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TIVVIS Gitlab\TempCoherencePredictor\TestDumps\"/>
    </mc:Choice>
  </mc:AlternateContent>
  <bookViews>
    <workbookView xWindow="0" yWindow="0" windowWidth="28800" windowHeight="14235" activeTab="4"/>
  </bookViews>
  <sheets>
    <sheet name="Change Between Frames" sheetId="1" r:id="rId1"/>
    <sheet name="Amount Extrapolated" sheetId="2" r:id="rId2"/>
    <sheet name="MSE" sheetId="3" r:id="rId3"/>
    <sheet name="MAE" sheetId="4" r:id="rId4"/>
    <sheet name="PS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</calcChain>
</file>

<file path=xl/sharedStrings.xml><?xml version="1.0" encoding="utf-8"?>
<sst xmlns="http://schemas.openxmlformats.org/spreadsheetml/2006/main" count="32" uniqueCount="15">
  <si>
    <t>Timestep</t>
  </si>
  <si>
    <t>&lt;0.5%</t>
  </si>
  <si>
    <t>&lt;1.0%</t>
  </si>
  <si>
    <t>&lt;3.0%</t>
  </si>
  <si>
    <t>&lt;10.0%</t>
  </si>
  <si>
    <t>&gt;10.0%</t>
  </si>
  <si>
    <t xml:space="preserve">Copied </t>
  </si>
  <si>
    <t xml:space="preserve">Extrap </t>
  </si>
  <si>
    <t>1.#INF00</t>
  </si>
  <si>
    <t>Camera = front, histogram = frequency, similar = function</t>
  </si>
  <si>
    <t>ExtRatio</t>
  </si>
  <si>
    <t xml:space="preserve">TimCamera = front, histogram = frequency, similar = functione </t>
  </si>
  <si>
    <t>ep = 1</t>
  </si>
  <si>
    <t>ep = 2</t>
  </si>
  <si>
    <t>ep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</si>
</sst>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Percentage</a:t>
            </a:r>
            <a:r>
              <a:rPr lang="en-IE" baseline="0"/>
              <a:t> Change Between Frames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&lt;0.5%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'Change Between Frames'!$B$2:$B$599</c:f>
              <c:numCache>
                <c:formatCode>General</c:formatCode>
                <c:ptCount val="598"/>
                <c:pt idx="0">
                  <c:v>0.99898399999999998</c:v>
                </c:pt>
                <c:pt idx="1">
                  <c:v>0.99886799999999998</c:v>
                </c:pt>
                <c:pt idx="2">
                  <c:v>0.99884600000000001</c:v>
                </c:pt>
                <c:pt idx="3">
                  <c:v>0.99849699999999997</c:v>
                </c:pt>
                <c:pt idx="4">
                  <c:v>0.99812199999999995</c:v>
                </c:pt>
                <c:pt idx="5">
                  <c:v>0.99763599999999997</c:v>
                </c:pt>
                <c:pt idx="6">
                  <c:v>0.99712000000000001</c:v>
                </c:pt>
                <c:pt idx="7">
                  <c:v>0.99676900000000002</c:v>
                </c:pt>
                <c:pt idx="8">
                  <c:v>0.99627900000000003</c:v>
                </c:pt>
                <c:pt idx="9">
                  <c:v>0.99545899999999998</c:v>
                </c:pt>
                <c:pt idx="10">
                  <c:v>0.99470599999999998</c:v>
                </c:pt>
                <c:pt idx="11">
                  <c:v>0.99390400000000001</c:v>
                </c:pt>
                <c:pt idx="12">
                  <c:v>0.99299599999999999</c:v>
                </c:pt>
                <c:pt idx="13">
                  <c:v>0.99201600000000001</c:v>
                </c:pt>
                <c:pt idx="14">
                  <c:v>0.99099300000000001</c:v>
                </c:pt>
                <c:pt idx="15">
                  <c:v>0.98980599999999996</c:v>
                </c:pt>
                <c:pt idx="16">
                  <c:v>0.98857700000000004</c:v>
                </c:pt>
                <c:pt idx="17">
                  <c:v>0.98742099999999999</c:v>
                </c:pt>
                <c:pt idx="18">
                  <c:v>0.98599000000000003</c:v>
                </c:pt>
                <c:pt idx="19">
                  <c:v>0.984676</c:v>
                </c:pt>
                <c:pt idx="20">
                  <c:v>0.98315399999999997</c:v>
                </c:pt>
                <c:pt idx="21">
                  <c:v>0.98142399999999996</c:v>
                </c:pt>
                <c:pt idx="22">
                  <c:v>0.97946100000000003</c:v>
                </c:pt>
                <c:pt idx="23">
                  <c:v>0.97767199999999999</c:v>
                </c:pt>
                <c:pt idx="24">
                  <c:v>0.97582500000000005</c:v>
                </c:pt>
                <c:pt idx="25">
                  <c:v>0.974074</c:v>
                </c:pt>
                <c:pt idx="26">
                  <c:v>0.97242700000000004</c:v>
                </c:pt>
                <c:pt idx="27">
                  <c:v>0.97059600000000001</c:v>
                </c:pt>
                <c:pt idx="28">
                  <c:v>0.96903799999999995</c:v>
                </c:pt>
                <c:pt idx="29">
                  <c:v>0.96709599999999996</c:v>
                </c:pt>
                <c:pt idx="30">
                  <c:v>0.96518599999999999</c:v>
                </c:pt>
                <c:pt idx="31">
                  <c:v>0.96352800000000005</c:v>
                </c:pt>
                <c:pt idx="32">
                  <c:v>0.96170599999999995</c:v>
                </c:pt>
                <c:pt idx="33">
                  <c:v>0.96006400000000003</c:v>
                </c:pt>
                <c:pt idx="34">
                  <c:v>0.95847300000000002</c:v>
                </c:pt>
                <c:pt idx="35">
                  <c:v>0.95649600000000001</c:v>
                </c:pt>
                <c:pt idx="36">
                  <c:v>0.95440999999999998</c:v>
                </c:pt>
                <c:pt idx="37">
                  <c:v>0.95262500000000006</c:v>
                </c:pt>
                <c:pt idx="38">
                  <c:v>0.95060299999999998</c:v>
                </c:pt>
                <c:pt idx="39">
                  <c:v>0.94850800000000002</c:v>
                </c:pt>
                <c:pt idx="40">
                  <c:v>0.94634799999999997</c:v>
                </c:pt>
                <c:pt idx="41">
                  <c:v>0.94397600000000004</c:v>
                </c:pt>
                <c:pt idx="42">
                  <c:v>0.94145500000000004</c:v>
                </c:pt>
                <c:pt idx="43">
                  <c:v>0.93929499999999999</c:v>
                </c:pt>
                <c:pt idx="44">
                  <c:v>0.936913</c:v>
                </c:pt>
                <c:pt idx="45">
                  <c:v>0.93470299999999995</c:v>
                </c:pt>
                <c:pt idx="46">
                  <c:v>0.93289699999999998</c:v>
                </c:pt>
                <c:pt idx="47">
                  <c:v>0.93130000000000002</c:v>
                </c:pt>
                <c:pt idx="48">
                  <c:v>0.92976099999999995</c:v>
                </c:pt>
                <c:pt idx="49">
                  <c:v>0.92816500000000002</c:v>
                </c:pt>
                <c:pt idx="50">
                  <c:v>0.92657500000000004</c:v>
                </c:pt>
                <c:pt idx="51">
                  <c:v>0.92476199999999997</c:v>
                </c:pt>
                <c:pt idx="52">
                  <c:v>0.92292700000000005</c:v>
                </c:pt>
                <c:pt idx="53">
                  <c:v>0.92130999999999996</c:v>
                </c:pt>
                <c:pt idx="54">
                  <c:v>0.91971899999999995</c:v>
                </c:pt>
                <c:pt idx="55">
                  <c:v>0.91796100000000003</c:v>
                </c:pt>
                <c:pt idx="56">
                  <c:v>0.91631499999999999</c:v>
                </c:pt>
                <c:pt idx="57">
                  <c:v>0.91469299999999998</c:v>
                </c:pt>
                <c:pt idx="58">
                  <c:v>0.91306799999999999</c:v>
                </c:pt>
                <c:pt idx="59">
                  <c:v>0.91137699999999999</c:v>
                </c:pt>
                <c:pt idx="60">
                  <c:v>0.90955600000000003</c:v>
                </c:pt>
                <c:pt idx="61">
                  <c:v>0.90720000000000001</c:v>
                </c:pt>
                <c:pt idx="62">
                  <c:v>0.90467500000000001</c:v>
                </c:pt>
                <c:pt idx="63">
                  <c:v>0.90228699999999995</c:v>
                </c:pt>
                <c:pt idx="64">
                  <c:v>0.89997799999999994</c:v>
                </c:pt>
                <c:pt idx="65">
                  <c:v>0.89703599999999994</c:v>
                </c:pt>
                <c:pt idx="66">
                  <c:v>0.89465499999999998</c:v>
                </c:pt>
                <c:pt idx="67">
                  <c:v>0.89196699999999995</c:v>
                </c:pt>
                <c:pt idx="68">
                  <c:v>0.88935600000000004</c:v>
                </c:pt>
                <c:pt idx="69">
                  <c:v>0.88639599999999996</c:v>
                </c:pt>
                <c:pt idx="70">
                  <c:v>0.88352600000000003</c:v>
                </c:pt>
                <c:pt idx="71">
                  <c:v>0.88055899999999998</c:v>
                </c:pt>
                <c:pt idx="72">
                  <c:v>0.87711899999999998</c:v>
                </c:pt>
                <c:pt idx="73">
                  <c:v>0.87422299999999997</c:v>
                </c:pt>
                <c:pt idx="74">
                  <c:v>0.87121499999999996</c:v>
                </c:pt>
                <c:pt idx="75">
                  <c:v>0.86755599999999999</c:v>
                </c:pt>
                <c:pt idx="76">
                  <c:v>0.86408200000000002</c:v>
                </c:pt>
                <c:pt idx="77">
                  <c:v>0.86051599999999995</c:v>
                </c:pt>
                <c:pt idx="78">
                  <c:v>0.85655099999999995</c:v>
                </c:pt>
                <c:pt idx="79">
                  <c:v>0.85279300000000002</c:v>
                </c:pt>
                <c:pt idx="80">
                  <c:v>0.849414</c:v>
                </c:pt>
                <c:pt idx="81">
                  <c:v>0.84623000000000004</c:v>
                </c:pt>
                <c:pt idx="82">
                  <c:v>0.84289999999999998</c:v>
                </c:pt>
                <c:pt idx="83">
                  <c:v>0.83956200000000003</c:v>
                </c:pt>
                <c:pt idx="84">
                  <c:v>0.83611800000000003</c:v>
                </c:pt>
                <c:pt idx="85">
                  <c:v>0.83322799999999997</c:v>
                </c:pt>
                <c:pt idx="86">
                  <c:v>0.83026699999999998</c:v>
                </c:pt>
                <c:pt idx="87">
                  <c:v>0.82727200000000001</c:v>
                </c:pt>
                <c:pt idx="88">
                  <c:v>0.82435599999999998</c:v>
                </c:pt>
                <c:pt idx="89">
                  <c:v>0.82184999999999997</c:v>
                </c:pt>
                <c:pt idx="90">
                  <c:v>0.81892299999999996</c:v>
                </c:pt>
                <c:pt idx="91">
                  <c:v>0.81659300000000001</c:v>
                </c:pt>
                <c:pt idx="92">
                  <c:v>0.81388000000000005</c:v>
                </c:pt>
                <c:pt idx="93">
                  <c:v>0.81156799999999996</c:v>
                </c:pt>
                <c:pt idx="94">
                  <c:v>0.80968700000000005</c:v>
                </c:pt>
                <c:pt idx="95">
                  <c:v>0.80767800000000001</c:v>
                </c:pt>
                <c:pt idx="96">
                  <c:v>0.80577500000000002</c:v>
                </c:pt>
                <c:pt idx="97">
                  <c:v>0.803616</c:v>
                </c:pt>
                <c:pt idx="98">
                  <c:v>0.80265600000000004</c:v>
                </c:pt>
                <c:pt idx="99">
                  <c:v>0.80044599999999999</c:v>
                </c:pt>
                <c:pt idx="100">
                  <c:v>0.79890700000000003</c:v>
                </c:pt>
                <c:pt idx="101">
                  <c:v>0.79666999999999999</c:v>
                </c:pt>
                <c:pt idx="102">
                  <c:v>0.79485600000000001</c:v>
                </c:pt>
                <c:pt idx="103">
                  <c:v>0.79321299999999995</c:v>
                </c:pt>
                <c:pt idx="104">
                  <c:v>0.79164900000000005</c:v>
                </c:pt>
                <c:pt idx="105">
                  <c:v>0.79008199999999995</c:v>
                </c:pt>
                <c:pt idx="106">
                  <c:v>0.78953799999999996</c:v>
                </c:pt>
                <c:pt idx="107">
                  <c:v>0.788632</c:v>
                </c:pt>
                <c:pt idx="108">
                  <c:v>0.78825000000000001</c:v>
                </c:pt>
                <c:pt idx="109">
                  <c:v>0.78764400000000001</c:v>
                </c:pt>
                <c:pt idx="110">
                  <c:v>0.78778800000000004</c:v>
                </c:pt>
                <c:pt idx="111">
                  <c:v>0.78877399999999998</c:v>
                </c:pt>
                <c:pt idx="112">
                  <c:v>0.788744</c:v>
                </c:pt>
                <c:pt idx="113">
                  <c:v>0.78877699999999995</c:v>
                </c:pt>
                <c:pt idx="114">
                  <c:v>0.78880600000000001</c:v>
                </c:pt>
                <c:pt idx="115">
                  <c:v>0.78845200000000004</c:v>
                </c:pt>
                <c:pt idx="116">
                  <c:v>0.78889100000000001</c:v>
                </c:pt>
                <c:pt idx="117">
                  <c:v>0.788968</c:v>
                </c:pt>
                <c:pt idx="118">
                  <c:v>0.78935</c:v>
                </c:pt>
                <c:pt idx="119">
                  <c:v>0.79041700000000004</c:v>
                </c:pt>
                <c:pt idx="120">
                  <c:v>0.78986400000000001</c:v>
                </c:pt>
                <c:pt idx="121">
                  <c:v>0.79052</c:v>
                </c:pt>
                <c:pt idx="122">
                  <c:v>0.79097700000000004</c:v>
                </c:pt>
                <c:pt idx="123">
                  <c:v>0.79127700000000001</c:v>
                </c:pt>
                <c:pt idx="124">
                  <c:v>0.79166999999999998</c:v>
                </c:pt>
                <c:pt idx="125">
                  <c:v>0.79257599999999995</c:v>
                </c:pt>
                <c:pt idx="126">
                  <c:v>0.79305899999999996</c:v>
                </c:pt>
                <c:pt idx="127">
                  <c:v>0.79375600000000002</c:v>
                </c:pt>
                <c:pt idx="128">
                  <c:v>0.79410899999999995</c:v>
                </c:pt>
                <c:pt idx="129">
                  <c:v>0.79381599999999997</c:v>
                </c:pt>
                <c:pt idx="130">
                  <c:v>0.79435500000000003</c:v>
                </c:pt>
                <c:pt idx="131">
                  <c:v>0.79475600000000002</c:v>
                </c:pt>
                <c:pt idx="132">
                  <c:v>0.79416600000000004</c:v>
                </c:pt>
                <c:pt idx="133">
                  <c:v>0.79412300000000002</c:v>
                </c:pt>
                <c:pt idx="134">
                  <c:v>0.79364699999999999</c:v>
                </c:pt>
                <c:pt idx="135">
                  <c:v>0.79293899999999995</c:v>
                </c:pt>
                <c:pt idx="136">
                  <c:v>0.79262999999999995</c:v>
                </c:pt>
                <c:pt idx="137">
                  <c:v>0.79264800000000002</c:v>
                </c:pt>
                <c:pt idx="138">
                  <c:v>0.792076</c:v>
                </c:pt>
                <c:pt idx="139">
                  <c:v>0.791906</c:v>
                </c:pt>
                <c:pt idx="140">
                  <c:v>0.79125400000000001</c:v>
                </c:pt>
                <c:pt idx="141">
                  <c:v>0.79071899999999995</c:v>
                </c:pt>
                <c:pt idx="142">
                  <c:v>0.79127700000000001</c:v>
                </c:pt>
                <c:pt idx="143">
                  <c:v>0.790439</c:v>
                </c:pt>
                <c:pt idx="144">
                  <c:v>0.79028900000000002</c:v>
                </c:pt>
                <c:pt idx="145">
                  <c:v>0.78997700000000004</c:v>
                </c:pt>
                <c:pt idx="146">
                  <c:v>0.78912000000000004</c:v>
                </c:pt>
                <c:pt idx="147">
                  <c:v>0.78934000000000004</c:v>
                </c:pt>
                <c:pt idx="148">
                  <c:v>0.78816699999999995</c:v>
                </c:pt>
                <c:pt idx="149">
                  <c:v>0.78801200000000005</c:v>
                </c:pt>
                <c:pt idx="150">
                  <c:v>0.78847400000000001</c:v>
                </c:pt>
                <c:pt idx="151">
                  <c:v>0.78896999999999995</c:v>
                </c:pt>
                <c:pt idx="152">
                  <c:v>0.78934700000000002</c:v>
                </c:pt>
                <c:pt idx="153">
                  <c:v>0.789995</c:v>
                </c:pt>
                <c:pt idx="154">
                  <c:v>0.79167100000000001</c:v>
                </c:pt>
                <c:pt idx="155">
                  <c:v>0.79250200000000004</c:v>
                </c:pt>
                <c:pt idx="156">
                  <c:v>0.79372100000000001</c:v>
                </c:pt>
                <c:pt idx="157">
                  <c:v>0.79440299999999997</c:v>
                </c:pt>
                <c:pt idx="158">
                  <c:v>0.79565600000000003</c:v>
                </c:pt>
                <c:pt idx="159">
                  <c:v>0.79651400000000006</c:v>
                </c:pt>
                <c:pt idx="160">
                  <c:v>0.79833500000000002</c:v>
                </c:pt>
                <c:pt idx="161">
                  <c:v>0.79884599999999995</c:v>
                </c:pt>
                <c:pt idx="162">
                  <c:v>0.799516</c:v>
                </c:pt>
                <c:pt idx="163">
                  <c:v>0.80081800000000003</c:v>
                </c:pt>
                <c:pt idx="164">
                  <c:v>0.801616</c:v>
                </c:pt>
                <c:pt idx="165">
                  <c:v>0.80236600000000002</c:v>
                </c:pt>
                <c:pt idx="166">
                  <c:v>0.80331600000000003</c:v>
                </c:pt>
                <c:pt idx="167">
                  <c:v>0.80391699999999999</c:v>
                </c:pt>
                <c:pt idx="168">
                  <c:v>0.80398499999999995</c:v>
                </c:pt>
                <c:pt idx="169">
                  <c:v>0.80480700000000005</c:v>
                </c:pt>
                <c:pt idx="170">
                  <c:v>0.80513000000000001</c:v>
                </c:pt>
                <c:pt idx="171">
                  <c:v>0.80580499999999999</c:v>
                </c:pt>
                <c:pt idx="172">
                  <c:v>0.80644499999999997</c:v>
                </c:pt>
                <c:pt idx="173">
                  <c:v>0.80713400000000002</c:v>
                </c:pt>
                <c:pt idx="174">
                  <c:v>0.80810800000000005</c:v>
                </c:pt>
                <c:pt idx="175">
                  <c:v>0.808952</c:v>
                </c:pt>
                <c:pt idx="176">
                  <c:v>0.81092299999999995</c:v>
                </c:pt>
                <c:pt idx="177">
                  <c:v>0.81140299999999999</c:v>
                </c:pt>
                <c:pt idx="178">
                  <c:v>0.81252899999999995</c:v>
                </c:pt>
                <c:pt idx="179">
                  <c:v>0.813527</c:v>
                </c:pt>
                <c:pt idx="180">
                  <c:v>0.81425000000000003</c:v>
                </c:pt>
                <c:pt idx="181">
                  <c:v>0.81557800000000003</c:v>
                </c:pt>
                <c:pt idx="182">
                  <c:v>0.81639899999999999</c:v>
                </c:pt>
                <c:pt idx="183">
                  <c:v>0.81686899999999996</c:v>
                </c:pt>
                <c:pt idx="184">
                  <c:v>0.81854899999999997</c:v>
                </c:pt>
                <c:pt idx="185">
                  <c:v>0.81907099999999999</c:v>
                </c:pt>
                <c:pt idx="186">
                  <c:v>0.81962800000000002</c:v>
                </c:pt>
                <c:pt idx="187">
                  <c:v>0.82035499999999995</c:v>
                </c:pt>
                <c:pt idx="188">
                  <c:v>0.81980699999999995</c:v>
                </c:pt>
                <c:pt idx="189">
                  <c:v>0.82066499999999998</c:v>
                </c:pt>
                <c:pt idx="190">
                  <c:v>0.82077699999999998</c:v>
                </c:pt>
                <c:pt idx="191">
                  <c:v>0.82143100000000002</c:v>
                </c:pt>
                <c:pt idx="192">
                  <c:v>0.82247199999999998</c:v>
                </c:pt>
                <c:pt idx="193">
                  <c:v>0.82304999999999995</c:v>
                </c:pt>
                <c:pt idx="194">
                  <c:v>0.82388099999999997</c:v>
                </c:pt>
                <c:pt idx="195">
                  <c:v>0.82453299999999996</c:v>
                </c:pt>
                <c:pt idx="196">
                  <c:v>0.82522799999999996</c:v>
                </c:pt>
                <c:pt idx="197">
                  <c:v>0.82584000000000002</c:v>
                </c:pt>
                <c:pt idx="198">
                  <c:v>0.82620400000000005</c:v>
                </c:pt>
                <c:pt idx="199">
                  <c:v>0.82652099999999995</c:v>
                </c:pt>
                <c:pt idx="200">
                  <c:v>0.82670500000000002</c:v>
                </c:pt>
                <c:pt idx="201">
                  <c:v>0.82749499999999998</c:v>
                </c:pt>
                <c:pt idx="202">
                  <c:v>0.82781099999999996</c:v>
                </c:pt>
                <c:pt idx="203">
                  <c:v>0.82808599999999999</c:v>
                </c:pt>
                <c:pt idx="204">
                  <c:v>0.82814200000000004</c:v>
                </c:pt>
                <c:pt idx="205">
                  <c:v>0.82778700000000005</c:v>
                </c:pt>
                <c:pt idx="206">
                  <c:v>0.82736799999999999</c:v>
                </c:pt>
                <c:pt idx="207">
                  <c:v>0.82795799999999997</c:v>
                </c:pt>
                <c:pt idx="208">
                  <c:v>0.82819900000000002</c:v>
                </c:pt>
                <c:pt idx="209">
                  <c:v>0.828843</c:v>
                </c:pt>
                <c:pt idx="210">
                  <c:v>0.82916999999999996</c:v>
                </c:pt>
                <c:pt idx="211">
                  <c:v>0.82967199999999997</c:v>
                </c:pt>
                <c:pt idx="212">
                  <c:v>0.82975500000000002</c:v>
                </c:pt>
                <c:pt idx="213">
                  <c:v>0.82960800000000001</c:v>
                </c:pt>
                <c:pt idx="214">
                  <c:v>0.83021800000000001</c:v>
                </c:pt>
                <c:pt idx="215">
                  <c:v>0.83027399999999996</c:v>
                </c:pt>
                <c:pt idx="216">
                  <c:v>0.83042800000000006</c:v>
                </c:pt>
                <c:pt idx="217">
                  <c:v>0.83052700000000002</c:v>
                </c:pt>
                <c:pt idx="218">
                  <c:v>0.83029799999999998</c:v>
                </c:pt>
                <c:pt idx="219">
                  <c:v>0.83003700000000002</c:v>
                </c:pt>
                <c:pt idx="220">
                  <c:v>0.83006199999999997</c:v>
                </c:pt>
                <c:pt idx="221">
                  <c:v>0.82979099999999995</c:v>
                </c:pt>
                <c:pt idx="222">
                  <c:v>0.82897600000000005</c:v>
                </c:pt>
                <c:pt idx="223">
                  <c:v>0.82846500000000001</c:v>
                </c:pt>
                <c:pt idx="224">
                  <c:v>0.82779499999999995</c:v>
                </c:pt>
                <c:pt idx="225">
                  <c:v>0.82708000000000004</c:v>
                </c:pt>
                <c:pt idx="226">
                  <c:v>0.82730599999999999</c:v>
                </c:pt>
                <c:pt idx="227">
                  <c:v>0.825986</c:v>
                </c:pt>
                <c:pt idx="228">
                  <c:v>0.82590799999999998</c:v>
                </c:pt>
                <c:pt idx="229">
                  <c:v>0.825237</c:v>
                </c:pt>
                <c:pt idx="230">
                  <c:v>0.82502500000000001</c:v>
                </c:pt>
                <c:pt idx="231">
                  <c:v>0.82425999999999999</c:v>
                </c:pt>
                <c:pt idx="232">
                  <c:v>0.82291800000000004</c:v>
                </c:pt>
                <c:pt idx="233">
                  <c:v>0.82288700000000004</c:v>
                </c:pt>
                <c:pt idx="234">
                  <c:v>0.82235199999999997</c:v>
                </c:pt>
                <c:pt idx="235">
                  <c:v>0.82135199999999997</c:v>
                </c:pt>
                <c:pt idx="236">
                  <c:v>0.82107399999999997</c:v>
                </c:pt>
                <c:pt idx="237">
                  <c:v>0.82046399999999997</c:v>
                </c:pt>
                <c:pt idx="238">
                  <c:v>0.82081099999999996</c:v>
                </c:pt>
                <c:pt idx="239">
                  <c:v>0.82126699999999997</c:v>
                </c:pt>
                <c:pt idx="240">
                  <c:v>0.82153799999999999</c:v>
                </c:pt>
                <c:pt idx="241">
                  <c:v>0.82266399999999995</c:v>
                </c:pt>
                <c:pt idx="242">
                  <c:v>0.82289900000000005</c:v>
                </c:pt>
                <c:pt idx="243">
                  <c:v>0.82324200000000003</c:v>
                </c:pt>
                <c:pt idx="244">
                  <c:v>0.82349399999999995</c:v>
                </c:pt>
                <c:pt idx="245">
                  <c:v>0.82295200000000002</c:v>
                </c:pt>
                <c:pt idx="246">
                  <c:v>0.82402399999999998</c:v>
                </c:pt>
                <c:pt idx="247">
                  <c:v>0.823766</c:v>
                </c:pt>
                <c:pt idx="248">
                  <c:v>0.82470500000000002</c:v>
                </c:pt>
                <c:pt idx="249">
                  <c:v>0.82522700000000004</c:v>
                </c:pt>
                <c:pt idx="250">
                  <c:v>0.82545500000000005</c:v>
                </c:pt>
                <c:pt idx="251">
                  <c:v>0.82682100000000003</c:v>
                </c:pt>
                <c:pt idx="252">
                  <c:v>0.82695700000000005</c:v>
                </c:pt>
                <c:pt idx="253">
                  <c:v>0.82763699999999996</c:v>
                </c:pt>
                <c:pt idx="254">
                  <c:v>0.82877299999999998</c:v>
                </c:pt>
                <c:pt idx="255">
                  <c:v>0.82910700000000004</c:v>
                </c:pt>
                <c:pt idx="256">
                  <c:v>0.83058900000000002</c:v>
                </c:pt>
                <c:pt idx="257">
                  <c:v>0.83134200000000003</c:v>
                </c:pt>
                <c:pt idx="258">
                  <c:v>0.83182900000000004</c:v>
                </c:pt>
                <c:pt idx="259">
                  <c:v>0.83258299999999996</c:v>
                </c:pt>
                <c:pt idx="260">
                  <c:v>0.83274800000000004</c:v>
                </c:pt>
                <c:pt idx="261">
                  <c:v>0.83350400000000002</c:v>
                </c:pt>
                <c:pt idx="262">
                  <c:v>0.83306199999999997</c:v>
                </c:pt>
                <c:pt idx="263">
                  <c:v>0.83388600000000002</c:v>
                </c:pt>
                <c:pt idx="264">
                  <c:v>0.83474000000000004</c:v>
                </c:pt>
                <c:pt idx="265">
                  <c:v>0.83499100000000004</c:v>
                </c:pt>
                <c:pt idx="266">
                  <c:v>0.83522399999999997</c:v>
                </c:pt>
                <c:pt idx="267">
                  <c:v>0.83609800000000001</c:v>
                </c:pt>
                <c:pt idx="268">
                  <c:v>0.83685200000000004</c:v>
                </c:pt>
                <c:pt idx="269">
                  <c:v>0.83653500000000003</c:v>
                </c:pt>
                <c:pt idx="270">
                  <c:v>0.837619</c:v>
                </c:pt>
                <c:pt idx="271">
                  <c:v>0.83661600000000003</c:v>
                </c:pt>
                <c:pt idx="272">
                  <c:v>0.83620499999999998</c:v>
                </c:pt>
                <c:pt idx="273">
                  <c:v>0.83566399999999996</c:v>
                </c:pt>
                <c:pt idx="274">
                  <c:v>0.83519600000000005</c:v>
                </c:pt>
                <c:pt idx="275">
                  <c:v>0.83440099999999995</c:v>
                </c:pt>
                <c:pt idx="276">
                  <c:v>0.83421699999999999</c:v>
                </c:pt>
                <c:pt idx="277">
                  <c:v>0.83453200000000005</c:v>
                </c:pt>
                <c:pt idx="278">
                  <c:v>0.83389199999999997</c:v>
                </c:pt>
                <c:pt idx="279">
                  <c:v>0.83358200000000005</c:v>
                </c:pt>
                <c:pt idx="280">
                  <c:v>0.83370599999999995</c:v>
                </c:pt>
                <c:pt idx="281">
                  <c:v>0.8337</c:v>
                </c:pt>
                <c:pt idx="282">
                  <c:v>0.833453</c:v>
                </c:pt>
                <c:pt idx="283">
                  <c:v>0.83390799999999998</c:v>
                </c:pt>
                <c:pt idx="284">
                  <c:v>0.83348299999999997</c:v>
                </c:pt>
                <c:pt idx="285">
                  <c:v>0.83396700000000001</c:v>
                </c:pt>
                <c:pt idx="286">
                  <c:v>0.83380500000000002</c:v>
                </c:pt>
                <c:pt idx="287">
                  <c:v>0.83367000000000002</c:v>
                </c:pt>
                <c:pt idx="288">
                  <c:v>0.83410300000000004</c:v>
                </c:pt>
                <c:pt idx="289">
                  <c:v>0.83385299999999996</c:v>
                </c:pt>
                <c:pt idx="290">
                  <c:v>0.83392900000000003</c:v>
                </c:pt>
                <c:pt idx="291">
                  <c:v>0.83445899999999995</c:v>
                </c:pt>
                <c:pt idx="292">
                  <c:v>0.83437499999999998</c:v>
                </c:pt>
                <c:pt idx="293">
                  <c:v>0.83352999999999999</c:v>
                </c:pt>
                <c:pt idx="294">
                  <c:v>0.83348699999999998</c:v>
                </c:pt>
                <c:pt idx="295">
                  <c:v>0.83303300000000002</c:v>
                </c:pt>
                <c:pt idx="296">
                  <c:v>0.83281799999999995</c:v>
                </c:pt>
                <c:pt idx="297">
                  <c:v>0.83229399999999998</c:v>
                </c:pt>
                <c:pt idx="298">
                  <c:v>0.83299400000000001</c:v>
                </c:pt>
                <c:pt idx="299">
                  <c:v>0.83326599999999995</c:v>
                </c:pt>
                <c:pt idx="300">
                  <c:v>0.83276600000000001</c:v>
                </c:pt>
                <c:pt idx="301">
                  <c:v>0.83340199999999998</c:v>
                </c:pt>
                <c:pt idx="302">
                  <c:v>0.83266099999999998</c:v>
                </c:pt>
                <c:pt idx="303">
                  <c:v>0.83391700000000002</c:v>
                </c:pt>
                <c:pt idx="304">
                  <c:v>0.83311100000000005</c:v>
                </c:pt>
                <c:pt idx="305">
                  <c:v>0.83323999999999998</c:v>
                </c:pt>
                <c:pt idx="306">
                  <c:v>0.83370200000000005</c:v>
                </c:pt>
                <c:pt idx="307">
                  <c:v>0.83391899999999997</c:v>
                </c:pt>
                <c:pt idx="308">
                  <c:v>0.83423499999999995</c:v>
                </c:pt>
                <c:pt idx="309">
                  <c:v>0.834781</c:v>
                </c:pt>
                <c:pt idx="310">
                  <c:v>0.83631900000000003</c:v>
                </c:pt>
                <c:pt idx="311">
                  <c:v>0.83696800000000005</c:v>
                </c:pt>
                <c:pt idx="312">
                  <c:v>0.83787</c:v>
                </c:pt>
                <c:pt idx="313">
                  <c:v>0.83848800000000001</c:v>
                </c:pt>
                <c:pt idx="314">
                  <c:v>0.839059</c:v>
                </c:pt>
                <c:pt idx="315">
                  <c:v>0.84008799999999995</c:v>
                </c:pt>
                <c:pt idx="316">
                  <c:v>0.83953900000000004</c:v>
                </c:pt>
                <c:pt idx="317">
                  <c:v>0.84004500000000004</c:v>
                </c:pt>
                <c:pt idx="318">
                  <c:v>0.84027300000000005</c:v>
                </c:pt>
                <c:pt idx="319">
                  <c:v>0.84025899999999998</c:v>
                </c:pt>
                <c:pt idx="320">
                  <c:v>0.84027700000000005</c:v>
                </c:pt>
                <c:pt idx="321">
                  <c:v>0.84052499999999997</c:v>
                </c:pt>
                <c:pt idx="322">
                  <c:v>0.84027499999999999</c:v>
                </c:pt>
                <c:pt idx="323">
                  <c:v>0.84004299999999998</c:v>
                </c:pt>
                <c:pt idx="324">
                  <c:v>0.84037200000000001</c:v>
                </c:pt>
                <c:pt idx="325">
                  <c:v>0.84022799999999997</c:v>
                </c:pt>
                <c:pt idx="326">
                  <c:v>0.83951799999999999</c:v>
                </c:pt>
                <c:pt idx="327">
                  <c:v>0.83955900000000006</c:v>
                </c:pt>
                <c:pt idx="328">
                  <c:v>0.83957300000000001</c:v>
                </c:pt>
                <c:pt idx="329">
                  <c:v>0.83996999999999999</c:v>
                </c:pt>
                <c:pt idx="330">
                  <c:v>0.83914200000000005</c:v>
                </c:pt>
                <c:pt idx="331">
                  <c:v>0.83951799999999999</c:v>
                </c:pt>
                <c:pt idx="332">
                  <c:v>0.83921800000000002</c:v>
                </c:pt>
                <c:pt idx="333">
                  <c:v>0.83947499999999997</c:v>
                </c:pt>
                <c:pt idx="334">
                  <c:v>0.83942600000000001</c:v>
                </c:pt>
                <c:pt idx="335">
                  <c:v>0.83984400000000003</c:v>
                </c:pt>
                <c:pt idx="336">
                  <c:v>0.839812</c:v>
                </c:pt>
                <c:pt idx="337">
                  <c:v>0.83970299999999998</c:v>
                </c:pt>
                <c:pt idx="338">
                  <c:v>0.83963100000000002</c:v>
                </c:pt>
                <c:pt idx="339">
                  <c:v>0.83931599999999995</c:v>
                </c:pt>
                <c:pt idx="340">
                  <c:v>0.83934900000000001</c:v>
                </c:pt>
                <c:pt idx="341">
                  <c:v>0.84006499999999995</c:v>
                </c:pt>
                <c:pt idx="342">
                  <c:v>0.83896800000000005</c:v>
                </c:pt>
                <c:pt idx="343">
                  <c:v>0.83938199999999996</c:v>
                </c:pt>
                <c:pt idx="344">
                  <c:v>0.83935400000000004</c:v>
                </c:pt>
                <c:pt idx="345">
                  <c:v>0.83949300000000004</c:v>
                </c:pt>
                <c:pt idx="346">
                  <c:v>0.83941699999999997</c:v>
                </c:pt>
                <c:pt idx="347">
                  <c:v>0.83894800000000003</c:v>
                </c:pt>
                <c:pt idx="348">
                  <c:v>0.83862400000000004</c:v>
                </c:pt>
                <c:pt idx="349">
                  <c:v>0.83893300000000004</c:v>
                </c:pt>
                <c:pt idx="350">
                  <c:v>0.83917699999999995</c:v>
                </c:pt>
                <c:pt idx="351">
                  <c:v>0.83902299999999996</c:v>
                </c:pt>
                <c:pt idx="352">
                  <c:v>0.83940700000000001</c:v>
                </c:pt>
                <c:pt idx="353">
                  <c:v>0.83929299999999996</c:v>
                </c:pt>
                <c:pt idx="354">
                  <c:v>0.83957899999999996</c:v>
                </c:pt>
                <c:pt idx="355">
                  <c:v>0.83994599999999997</c:v>
                </c:pt>
                <c:pt idx="356">
                  <c:v>0.84014500000000003</c:v>
                </c:pt>
                <c:pt idx="357">
                  <c:v>0.84053699999999998</c:v>
                </c:pt>
                <c:pt idx="358">
                  <c:v>0.84101400000000004</c:v>
                </c:pt>
                <c:pt idx="359">
                  <c:v>0.84137300000000004</c:v>
                </c:pt>
                <c:pt idx="360">
                  <c:v>0.84113199999999999</c:v>
                </c:pt>
                <c:pt idx="361">
                  <c:v>0.84099199999999996</c:v>
                </c:pt>
                <c:pt idx="362">
                  <c:v>0.84132399999999996</c:v>
                </c:pt>
                <c:pt idx="363">
                  <c:v>0.84186399999999995</c:v>
                </c:pt>
                <c:pt idx="364">
                  <c:v>0.84135400000000005</c:v>
                </c:pt>
                <c:pt idx="365">
                  <c:v>0.84182900000000005</c:v>
                </c:pt>
                <c:pt idx="366">
                  <c:v>0.841557</c:v>
                </c:pt>
                <c:pt idx="367">
                  <c:v>0.842283</c:v>
                </c:pt>
                <c:pt idx="368">
                  <c:v>0.84194400000000003</c:v>
                </c:pt>
                <c:pt idx="369">
                  <c:v>0.84139299999999995</c:v>
                </c:pt>
                <c:pt idx="370">
                  <c:v>0.84107399999999999</c:v>
                </c:pt>
                <c:pt idx="371">
                  <c:v>0.84007500000000002</c:v>
                </c:pt>
                <c:pt idx="372">
                  <c:v>0.83938199999999996</c:v>
                </c:pt>
                <c:pt idx="373">
                  <c:v>0.838557</c:v>
                </c:pt>
                <c:pt idx="374">
                  <c:v>0.83739300000000005</c:v>
                </c:pt>
                <c:pt idx="375">
                  <c:v>0.83704900000000004</c:v>
                </c:pt>
                <c:pt idx="376">
                  <c:v>0.83647000000000005</c:v>
                </c:pt>
                <c:pt idx="377">
                  <c:v>0.83617600000000003</c:v>
                </c:pt>
                <c:pt idx="378">
                  <c:v>0.83569700000000002</c:v>
                </c:pt>
                <c:pt idx="379">
                  <c:v>0.83564700000000003</c:v>
                </c:pt>
                <c:pt idx="380">
                  <c:v>0.83565999999999996</c:v>
                </c:pt>
                <c:pt idx="381">
                  <c:v>0.83691300000000002</c:v>
                </c:pt>
                <c:pt idx="382">
                  <c:v>0.83680500000000002</c:v>
                </c:pt>
                <c:pt idx="383">
                  <c:v>0.83748999999999996</c:v>
                </c:pt>
                <c:pt idx="384">
                  <c:v>0.83843699999999999</c:v>
                </c:pt>
                <c:pt idx="385">
                  <c:v>0.83845700000000001</c:v>
                </c:pt>
                <c:pt idx="386">
                  <c:v>0.83858200000000005</c:v>
                </c:pt>
                <c:pt idx="387">
                  <c:v>0.83852599999999999</c:v>
                </c:pt>
                <c:pt idx="388">
                  <c:v>0.83917799999999998</c:v>
                </c:pt>
                <c:pt idx="389">
                  <c:v>0.83880699999999997</c:v>
                </c:pt>
                <c:pt idx="390">
                  <c:v>0.839615</c:v>
                </c:pt>
                <c:pt idx="391">
                  <c:v>0.83967999999999998</c:v>
                </c:pt>
                <c:pt idx="392">
                  <c:v>0.83911100000000005</c:v>
                </c:pt>
                <c:pt idx="393">
                  <c:v>0.83923700000000001</c:v>
                </c:pt>
                <c:pt idx="394">
                  <c:v>0.83868799999999999</c:v>
                </c:pt>
                <c:pt idx="395">
                  <c:v>0.83857999999999999</c:v>
                </c:pt>
                <c:pt idx="396">
                  <c:v>0.83895600000000004</c:v>
                </c:pt>
                <c:pt idx="397">
                  <c:v>0.83896199999999999</c:v>
                </c:pt>
                <c:pt idx="398">
                  <c:v>0.83898499999999998</c:v>
                </c:pt>
                <c:pt idx="399">
                  <c:v>0.83882900000000005</c:v>
                </c:pt>
                <c:pt idx="400">
                  <c:v>0.83885600000000005</c:v>
                </c:pt>
                <c:pt idx="401">
                  <c:v>0.83881700000000003</c:v>
                </c:pt>
                <c:pt idx="402">
                  <c:v>0.83890699999999996</c:v>
                </c:pt>
                <c:pt idx="403">
                  <c:v>0.83903499999999998</c:v>
                </c:pt>
                <c:pt idx="404">
                  <c:v>0.83860500000000004</c:v>
                </c:pt>
                <c:pt idx="405">
                  <c:v>0.83821800000000002</c:v>
                </c:pt>
                <c:pt idx="406">
                  <c:v>0.83853900000000003</c:v>
                </c:pt>
                <c:pt idx="407">
                  <c:v>0.83886400000000005</c:v>
                </c:pt>
                <c:pt idx="408">
                  <c:v>0.83919699999999997</c:v>
                </c:pt>
                <c:pt idx="409">
                  <c:v>0.84034500000000001</c:v>
                </c:pt>
                <c:pt idx="410">
                  <c:v>0.84118599999999999</c:v>
                </c:pt>
                <c:pt idx="411">
                  <c:v>0.84184099999999995</c:v>
                </c:pt>
                <c:pt idx="412">
                  <c:v>0.84253100000000003</c:v>
                </c:pt>
                <c:pt idx="413">
                  <c:v>0.84363100000000002</c:v>
                </c:pt>
                <c:pt idx="414">
                  <c:v>0.84462999999999999</c:v>
                </c:pt>
                <c:pt idx="415">
                  <c:v>0.84531900000000004</c:v>
                </c:pt>
                <c:pt idx="416">
                  <c:v>0.84547099999999997</c:v>
                </c:pt>
                <c:pt idx="417">
                  <c:v>0.84588399999999997</c:v>
                </c:pt>
                <c:pt idx="418">
                  <c:v>0.84599199999999997</c:v>
                </c:pt>
                <c:pt idx="419">
                  <c:v>0.84651600000000005</c:v>
                </c:pt>
                <c:pt idx="420">
                  <c:v>0.84637099999999998</c:v>
                </c:pt>
                <c:pt idx="421">
                  <c:v>0.84606400000000004</c:v>
                </c:pt>
                <c:pt idx="422">
                  <c:v>0.84652799999999995</c:v>
                </c:pt>
                <c:pt idx="423">
                  <c:v>0.84604699999999999</c:v>
                </c:pt>
                <c:pt idx="424">
                  <c:v>0.84612299999999996</c:v>
                </c:pt>
                <c:pt idx="425">
                  <c:v>0.84634500000000001</c:v>
                </c:pt>
                <c:pt idx="426">
                  <c:v>0.84660100000000005</c:v>
                </c:pt>
                <c:pt idx="427">
                  <c:v>0.84733899999999995</c:v>
                </c:pt>
                <c:pt idx="428">
                  <c:v>0.84747099999999997</c:v>
                </c:pt>
                <c:pt idx="429">
                  <c:v>0.84719999999999995</c:v>
                </c:pt>
                <c:pt idx="430">
                  <c:v>0.84714599999999995</c:v>
                </c:pt>
                <c:pt idx="431">
                  <c:v>0.84751799999999999</c:v>
                </c:pt>
                <c:pt idx="432">
                  <c:v>0.84628700000000001</c:v>
                </c:pt>
                <c:pt idx="433">
                  <c:v>0.84697599999999995</c:v>
                </c:pt>
                <c:pt idx="434">
                  <c:v>0.84653699999999998</c:v>
                </c:pt>
                <c:pt idx="435">
                  <c:v>0.84588399999999997</c:v>
                </c:pt>
                <c:pt idx="436">
                  <c:v>0.84567000000000003</c:v>
                </c:pt>
                <c:pt idx="437">
                  <c:v>0.84586499999999998</c:v>
                </c:pt>
                <c:pt idx="438">
                  <c:v>0.845387</c:v>
                </c:pt>
                <c:pt idx="439">
                  <c:v>0.84631500000000004</c:v>
                </c:pt>
                <c:pt idx="440">
                  <c:v>0.84640899999999997</c:v>
                </c:pt>
                <c:pt idx="441">
                  <c:v>0.84713400000000005</c:v>
                </c:pt>
                <c:pt idx="442">
                  <c:v>0.84745899999999996</c:v>
                </c:pt>
                <c:pt idx="443">
                  <c:v>0.84746699999999997</c:v>
                </c:pt>
                <c:pt idx="444">
                  <c:v>0.847495</c:v>
                </c:pt>
                <c:pt idx="445">
                  <c:v>0.84772899999999995</c:v>
                </c:pt>
                <c:pt idx="446">
                  <c:v>0.847611</c:v>
                </c:pt>
                <c:pt idx="447">
                  <c:v>0.84764600000000001</c:v>
                </c:pt>
                <c:pt idx="448">
                  <c:v>0.84722200000000003</c:v>
                </c:pt>
                <c:pt idx="449">
                  <c:v>0.84722299999999995</c:v>
                </c:pt>
                <c:pt idx="450">
                  <c:v>0.84712399999999999</c:v>
                </c:pt>
                <c:pt idx="451">
                  <c:v>0.84691700000000003</c:v>
                </c:pt>
                <c:pt idx="452">
                  <c:v>0.84664700000000004</c:v>
                </c:pt>
                <c:pt idx="453">
                  <c:v>0.84645599999999999</c:v>
                </c:pt>
                <c:pt idx="454">
                  <c:v>0.84646200000000005</c:v>
                </c:pt>
                <c:pt idx="455">
                  <c:v>0.84574199999999999</c:v>
                </c:pt>
                <c:pt idx="456">
                  <c:v>0.84547600000000001</c:v>
                </c:pt>
                <c:pt idx="457">
                  <c:v>0.84453199999999995</c:v>
                </c:pt>
                <c:pt idx="458">
                  <c:v>0.84438800000000003</c:v>
                </c:pt>
                <c:pt idx="459">
                  <c:v>0.84364499999999998</c:v>
                </c:pt>
                <c:pt idx="460">
                  <c:v>0.84311199999999997</c:v>
                </c:pt>
                <c:pt idx="461">
                  <c:v>0.84306199999999998</c:v>
                </c:pt>
                <c:pt idx="462">
                  <c:v>0.84291400000000005</c:v>
                </c:pt>
                <c:pt idx="463">
                  <c:v>0.84328199999999998</c:v>
                </c:pt>
                <c:pt idx="464">
                  <c:v>0.84340400000000004</c:v>
                </c:pt>
                <c:pt idx="465">
                  <c:v>0.84351600000000004</c:v>
                </c:pt>
                <c:pt idx="466">
                  <c:v>0.84369700000000003</c:v>
                </c:pt>
                <c:pt idx="467">
                  <c:v>0.84371799999999997</c:v>
                </c:pt>
                <c:pt idx="468">
                  <c:v>0.843835</c:v>
                </c:pt>
                <c:pt idx="469">
                  <c:v>0.84406400000000004</c:v>
                </c:pt>
                <c:pt idx="470">
                  <c:v>0.84436299999999997</c:v>
                </c:pt>
                <c:pt idx="471">
                  <c:v>0.84481200000000001</c:v>
                </c:pt>
                <c:pt idx="472">
                  <c:v>0.84456399999999998</c:v>
                </c:pt>
                <c:pt idx="473">
                  <c:v>0.84409500000000004</c:v>
                </c:pt>
                <c:pt idx="474">
                  <c:v>0.84376799999999996</c:v>
                </c:pt>
                <c:pt idx="475">
                  <c:v>0.84348699999999999</c:v>
                </c:pt>
                <c:pt idx="476">
                  <c:v>0.84304100000000004</c:v>
                </c:pt>
                <c:pt idx="477">
                  <c:v>0.84336999999999995</c:v>
                </c:pt>
                <c:pt idx="478">
                  <c:v>0.84341500000000003</c:v>
                </c:pt>
                <c:pt idx="479">
                  <c:v>0.84341600000000005</c:v>
                </c:pt>
                <c:pt idx="480">
                  <c:v>0.843754</c:v>
                </c:pt>
                <c:pt idx="481">
                  <c:v>0.84368299999999996</c:v>
                </c:pt>
                <c:pt idx="482">
                  <c:v>0.84441999999999995</c:v>
                </c:pt>
                <c:pt idx="483">
                  <c:v>0.84388799999999997</c:v>
                </c:pt>
                <c:pt idx="484">
                  <c:v>0.84517600000000004</c:v>
                </c:pt>
                <c:pt idx="485">
                  <c:v>0.84515200000000001</c:v>
                </c:pt>
                <c:pt idx="486">
                  <c:v>0.84689599999999998</c:v>
                </c:pt>
                <c:pt idx="487">
                  <c:v>0.84678399999999998</c:v>
                </c:pt>
                <c:pt idx="488">
                  <c:v>0.84765100000000004</c:v>
                </c:pt>
                <c:pt idx="489">
                  <c:v>0.847943</c:v>
                </c:pt>
                <c:pt idx="490">
                  <c:v>0.84814900000000004</c:v>
                </c:pt>
                <c:pt idx="491">
                  <c:v>0.84810300000000005</c:v>
                </c:pt>
                <c:pt idx="492">
                  <c:v>0.84805200000000003</c:v>
                </c:pt>
                <c:pt idx="493">
                  <c:v>0.848916</c:v>
                </c:pt>
                <c:pt idx="494">
                  <c:v>0.84919800000000001</c:v>
                </c:pt>
                <c:pt idx="495">
                  <c:v>0.84869499999999998</c:v>
                </c:pt>
                <c:pt idx="496">
                  <c:v>0.84873200000000004</c:v>
                </c:pt>
                <c:pt idx="497">
                  <c:v>0.84838199999999997</c:v>
                </c:pt>
                <c:pt idx="498">
                  <c:v>0.84843800000000003</c:v>
                </c:pt>
                <c:pt idx="499">
                  <c:v>0.84900500000000001</c:v>
                </c:pt>
                <c:pt idx="500">
                  <c:v>0.84862099999999996</c:v>
                </c:pt>
                <c:pt idx="501">
                  <c:v>0.84928499999999996</c:v>
                </c:pt>
                <c:pt idx="502">
                  <c:v>0.84913899999999998</c:v>
                </c:pt>
                <c:pt idx="503">
                  <c:v>0.84912699999999997</c:v>
                </c:pt>
                <c:pt idx="504">
                  <c:v>0.84902500000000003</c:v>
                </c:pt>
                <c:pt idx="505">
                  <c:v>0.84870400000000001</c:v>
                </c:pt>
                <c:pt idx="506">
                  <c:v>0.84930499999999998</c:v>
                </c:pt>
                <c:pt idx="507">
                  <c:v>0.84955099999999995</c:v>
                </c:pt>
                <c:pt idx="508">
                  <c:v>0.84940199999999999</c:v>
                </c:pt>
                <c:pt idx="509">
                  <c:v>0.84942099999999998</c:v>
                </c:pt>
                <c:pt idx="510">
                  <c:v>0.84952899999999998</c:v>
                </c:pt>
                <c:pt idx="511">
                  <c:v>0.84872099999999995</c:v>
                </c:pt>
                <c:pt idx="512">
                  <c:v>0.84889899999999996</c:v>
                </c:pt>
                <c:pt idx="513">
                  <c:v>0.84829399999999999</c:v>
                </c:pt>
                <c:pt idx="514">
                  <c:v>0.84897900000000004</c:v>
                </c:pt>
                <c:pt idx="515">
                  <c:v>0.84887999999999997</c:v>
                </c:pt>
                <c:pt idx="516">
                  <c:v>0.84872499999999995</c:v>
                </c:pt>
                <c:pt idx="517">
                  <c:v>0.84875400000000001</c:v>
                </c:pt>
                <c:pt idx="518">
                  <c:v>0.848912</c:v>
                </c:pt>
                <c:pt idx="519">
                  <c:v>0.84875299999999998</c:v>
                </c:pt>
                <c:pt idx="520">
                  <c:v>0.84885200000000005</c:v>
                </c:pt>
                <c:pt idx="521">
                  <c:v>0.84894700000000001</c:v>
                </c:pt>
                <c:pt idx="522">
                  <c:v>0.84897100000000003</c:v>
                </c:pt>
                <c:pt idx="523">
                  <c:v>0.84908799999999995</c:v>
                </c:pt>
                <c:pt idx="524">
                  <c:v>0.84884300000000001</c:v>
                </c:pt>
                <c:pt idx="525">
                  <c:v>0.84936100000000003</c:v>
                </c:pt>
                <c:pt idx="526">
                  <c:v>0.84899100000000005</c:v>
                </c:pt>
                <c:pt idx="527">
                  <c:v>0.84948299999999999</c:v>
                </c:pt>
                <c:pt idx="528">
                  <c:v>0.84924900000000003</c:v>
                </c:pt>
                <c:pt idx="529">
                  <c:v>0.84919</c:v>
                </c:pt>
                <c:pt idx="530">
                  <c:v>0.84856200000000004</c:v>
                </c:pt>
                <c:pt idx="531">
                  <c:v>0.84863900000000003</c:v>
                </c:pt>
                <c:pt idx="532">
                  <c:v>0.84794499999999995</c:v>
                </c:pt>
                <c:pt idx="533">
                  <c:v>0.84803799999999996</c:v>
                </c:pt>
                <c:pt idx="534">
                  <c:v>0.84767999999999999</c:v>
                </c:pt>
                <c:pt idx="535">
                  <c:v>0.84704900000000005</c:v>
                </c:pt>
                <c:pt idx="536">
                  <c:v>0.847109</c:v>
                </c:pt>
                <c:pt idx="537">
                  <c:v>0.84731999999999996</c:v>
                </c:pt>
                <c:pt idx="538">
                  <c:v>0.84736699999999998</c:v>
                </c:pt>
                <c:pt idx="539">
                  <c:v>0.84777499999999995</c:v>
                </c:pt>
                <c:pt idx="540">
                  <c:v>0.84821100000000005</c:v>
                </c:pt>
                <c:pt idx="541">
                  <c:v>0.84755899999999995</c:v>
                </c:pt>
                <c:pt idx="542">
                  <c:v>0.84773299999999996</c:v>
                </c:pt>
                <c:pt idx="543">
                  <c:v>0.84792299999999998</c:v>
                </c:pt>
                <c:pt idx="544">
                  <c:v>0.84732600000000002</c:v>
                </c:pt>
                <c:pt idx="545">
                  <c:v>0.84778699999999996</c:v>
                </c:pt>
                <c:pt idx="546">
                  <c:v>0.84793200000000002</c:v>
                </c:pt>
                <c:pt idx="547">
                  <c:v>0.84778799999999999</c:v>
                </c:pt>
                <c:pt idx="548">
                  <c:v>0.84807699999999997</c:v>
                </c:pt>
                <c:pt idx="549">
                  <c:v>0.84865900000000005</c:v>
                </c:pt>
                <c:pt idx="550">
                  <c:v>0.849468</c:v>
                </c:pt>
                <c:pt idx="551">
                  <c:v>0.84989599999999998</c:v>
                </c:pt>
                <c:pt idx="552">
                  <c:v>0.850441</c:v>
                </c:pt>
                <c:pt idx="553">
                  <c:v>0.85030799999999995</c:v>
                </c:pt>
                <c:pt idx="554">
                  <c:v>0.85087599999999997</c:v>
                </c:pt>
                <c:pt idx="555">
                  <c:v>0.85059399999999996</c:v>
                </c:pt>
                <c:pt idx="556">
                  <c:v>0.85065500000000005</c:v>
                </c:pt>
                <c:pt idx="557">
                  <c:v>0.85104299999999999</c:v>
                </c:pt>
                <c:pt idx="558">
                  <c:v>0.85138800000000003</c:v>
                </c:pt>
                <c:pt idx="559">
                  <c:v>0.85067800000000005</c:v>
                </c:pt>
                <c:pt idx="560">
                  <c:v>0.85126299999999999</c:v>
                </c:pt>
                <c:pt idx="561">
                  <c:v>0.85064700000000004</c:v>
                </c:pt>
                <c:pt idx="562">
                  <c:v>0.85133899999999996</c:v>
                </c:pt>
                <c:pt idx="563">
                  <c:v>0.85154700000000005</c:v>
                </c:pt>
                <c:pt idx="564">
                  <c:v>0.85196300000000003</c:v>
                </c:pt>
                <c:pt idx="565">
                  <c:v>0.85155599999999998</c:v>
                </c:pt>
                <c:pt idx="566">
                  <c:v>0.85166600000000003</c:v>
                </c:pt>
                <c:pt idx="567">
                  <c:v>0.850831</c:v>
                </c:pt>
                <c:pt idx="568">
                  <c:v>0.85039200000000004</c:v>
                </c:pt>
                <c:pt idx="569">
                  <c:v>0.84911400000000004</c:v>
                </c:pt>
                <c:pt idx="570">
                  <c:v>0.84865100000000004</c:v>
                </c:pt>
                <c:pt idx="571">
                  <c:v>0.84821899999999995</c:v>
                </c:pt>
                <c:pt idx="572">
                  <c:v>0.84835099999999997</c:v>
                </c:pt>
                <c:pt idx="573">
                  <c:v>0.84703300000000004</c:v>
                </c:pt>
                <c:pt idx="574">
                  <c:v>0.847194</c:v>
                </c:pt>
                <c:pt idx="575">
                  <c:v>0.84679199999999999</c:v>
                </c:pt>
                <c:pt idx="576">
                  <c:v>0.846634</c:v>
                </c:pt>
                <c:pt idx="577">
                  <c:v>0.846499</c:v>
                </c:pt>
                <c:pt idx="578">
                  <c:v>0.84601999999999999</c:v>
                </c:pt>
                <c:pt idx="579">
                  <c:v>0.84633700000000001</c:v>
                </c:pt>
                <c:pt idx="580">
                  <c:v>0.84620700000000004</c:v>
                </c:pt>
                <c:pt idx="581">
                  <c:v>0.84643500000000005</c:v>
                </c:pt>
                <c:pt idx="582">
                  <c:v>0.84598799999999996</c:v>
                </c:pt>
                <c:pt idx="583">
                  <c:v>0.84579300000000002</c:v>
                </c:pt>
                <c:pt idx="584">
                  <c:v>0.84582400000000002</c:v>
                </c:pt>
                <c:pt idx="585">
                  <c:v>0.84630000000000005</c:v>
                </c:pt>
                <c:pt idx="586">
                  <c:v>0.84629699999999997</c:v>
                </c:pt>
                <c:pt idx="587">
                  <c:v>0.846804</c:v>
                </c:pt>
                <c:pt idx="588">
                  <c:v>0.84676499999999999</c:v>
                </c:pt>
                <c:pt idx="589">
                  <c:v>0.84730099999999997</c:v>
                </c:pt>
                <c:pt idx="590">
                  <c:v>0.84798700000000005</c:v>
                </c:pt>
                <c:pt idx="591">
                  <c:v>0.847723</c:v>
                </c:pt>
                <c:pt idx="592">
                  <c:v>0.84757700000000002</c:v>
                </c:pt>
                <c:pt idx="593">
                  <c:v>0.84783399999999998</c:v>
                </c:pt>
                <c:pt idx="594">
                  <c:v>0.84723099999999996</c:v>
                </c:pt>
                <c:pt idx="595">
                  <c:v>0.84773799999999999</c:v>
                </c:pt>
                <c:pt idx="596">
                  <c:v>0.84776600000000002</c:v>
                </c:pt>
                <c:pt idx="597">
                  <c:v>0.84743000000000002</c:v>
                </c:pt>
              </c:numCache>
            </c:numRef>
          </c:val>
          <c:smooth val="0"/>
        </c:ser>
        <c:ser>
          <c:idx val="1"/>
          <c:order val="1"/>
          <c:tx>
            <c:v>&lt;1.0%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Between Frames'!$C$2:$C$599</c:f>
              <c:numCache>
                <c:formatCode>General</c:formatCode>
                <c:ptCount val="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9.7E-5</c:v>
                </c:pt>
                <c:pt idx="4">
                  <c:v>8.7999999999999998E-5</c:v>
                </c:pt>
                <c:pt idx="5">
                  <c:v>8.5000000000000006E-5</c:v>
                </c:pt>
                <c:pt idx="6">
                  <c:v>1.7899999999999999E-4</c:v>
                </c:pt>
                <c:pt idx="7">
                  <c:v>1.05E-4</c:v>
                </c:pt>
                <c:pt idx="8">
                  <c:v>6.0999999999999999E-5</c:v>
                </c:pt>
                <c:pt idx="9">
                  <c:v>8.7000000000000001E-5</c:v>
                </c:pt>
                <c:pt idx="10">
                  <c:v>8.6000000000000003E-5</c:v>
                </c:pt>
                <c:pt idx="11">
                  <c:v>1.08E-4</c:v>
                </c:pt>
                <c:pt idx="12">
                  <c:v>1.5200000000000001E-4</c:v>
                </c:pt>
                <c:pt idx="13">
                  <c:v>1.6100000000000001E-4</c:v>
                </c:pt>
                <c:pt idx="14">
                  <c:v>1.05E-4</c:v>
                </c:pt>
                <c:pt idx="15">
                  <c:v>7.2000000000000002E-5</c:v>
                </c:pt>
                <c:pt idx="16">
                  <c:v>5.7000000000000003E-5</c:v>
                </c:pt>
                <c:pt idx="17">
                  <c:v>6.7000000000000002E-5</c:v>
                </c:pt>
                <c:pt idx="18">
                  <c:v>6.9999999999999994E-5</c:v>
                </c:pt>
                <c:pt idx="19">
                  <c:v>1.0900000000000001E-4</c:v>
                </c:pt>
                <c:pt idx="20">
                  <c:v>1.22E-4</c:v>
                </c:pt>
                <c:pt idx="21">
                  <c:v>8.2000000000000001E-5</c:v>
                </c:pt>
                <c:pt idx="22">
                  <c:v>5.0000000000000002E-5</c:v>
                </c:pt>
                <c:pt idx="23">
                  <c:v>6.3E-5</c:v>
                </c:pt>
                <c:pt idx="24">
                  <c:v>9.1000000000000003E-5</c:v>
                </c:pt>
                <c:pt idx="25">
                  <c:v>7.2000000000000002E-5</c:v>
                </c:pt>
                <c:pt idx="26">
                  <c:v>4.3000000000000002E-5</c:v>
                </c:pt>
                <c:pt idx="27">
                  <c:v>5.5000000000000002E-5</c:v>
                </c:pt>
                <c:pt idx="28">
                  <c:v>7.8999999999999996E-5</c:v>
                </c:pt>
                <c:pt idx="29">
                  <c:v>9.3999999999999994E-5</c:v>
                </c:pt>
                <c:pt idx="30">
                  <c:v>7.1000000000000005E-5</c:v>
                </c:pt>
                <c:pt idx="31">
                  <c:v>5.3999999999999998E-5</c:v>
                </c:pt>
                <c:pt idx="32">
                  <c:v>7.4999999999999993E-5</c:v>
                </c:pt>
                <c:pt idx="33">
                  <c:v>8.7000000000000001E-5</c:v>
                </c:pt>
                <c:pt idx="34">
                  <c:v>7.2000000000000002E-5</c:v>
                </c:pt>
                <c:pt idx="35">
                  <c:v>7.2999999999999999E-5</c:v>
                </c:pt>
                <c:pt idx="36">
                  <c:v>8.5000000000000006E-5</c:v>
                </c:pt>
                <c:pt idx="37">
                  <c:v>8.2000000000000001E-5</c:v>
                </c:pt>
                <c:pt idx="38">
                  <c:v>7.2000000000000002E-5</c:v>
                </c:pt>
                <c:pt idx="39">
                  <c:v>7.2000000000000002E-5</c:v>
                </c:pt>
                <c:pt idx="40">
                  <c:v>7.7000000000000001E-5</c:v>
                </c:pt>
                <c:pt idx="41">
                  <c:v>8.6000000000000003E-5</c:v>
                </c:pt>
                <c:pt idx="42">
                  <c:v>5.1999999999999997E-5</c:v>
                </c:pt>
                <c:pt idx="43">
                  <c:v>7.8999999999999996E-5</c:v>
                </c:pt>
                <c:pt idx="44">
                  <c:v>6.7999999999999999E-5</c:v>
                </c:pt>
                <c:pt idx="45">
                  <c:v>9.2999999999999997E-5</c:v>
                </c:pt>
                <c:pt idx="46">
                  <c:v>7.7000000000000001E-5</c:v>
                </c:pt>
                <c:pt idx="47">
                  <c:v>5.8E-5</c:v>
                </c:pt>
                <c:pt idx="48">
                  <c:v>5.5000000000000002E-5</c:v>
                </c:pt>
                <c:pt idx="49">
                  <c:v>5.7000000000000003E-5</c:v>
                </c:pt>
                <c:pt idx="50">
                  <c:v>6.2000000000000003E-5</c:v>
                </c:pt>
                <c:pt idx="51">
                  <c:v>7.7000000000000001E-5</c:v>
                </c:pt>
                <c:pt idx="52">
                  <c:v>7.8999999999999996E-5</c:v>
                </c:pt>
                <c:pt idx="53">
                  <c:v>6.3999999999999997E-5</c:v>
                </c:pt>
                <c:pt idx="54">
                  <c:v>8.2999999999999998E-5</c:v>
                </c:pt>
                <c:pt idx="55">
                  <c:v>7.1000000000000005E-5</c:v>
                </c:pt>
                <c:pt idx="56">
                  <c:v>7.3999999999999996E-5</c:v>
                </c:pt>
                <c:pt idx="57">
                  <c:v>8.2000000000000001E-5</c:v>
                </c:pt>
                <c:pt idx="58">
                  <c:v>6.9999999999999994E-5</c:v>
                </c:pt>
                <c:pt idx="59">
                  <c:v>7.6000000000000004E-5</c:v>
                </c:pt>
                <c:pt idx="60">
                  <c:v>7.3999999999999996E-5</c:v>
                </c:pt>
                <c:pt idx="61">
                  <c:v>8.5000000000000006E-5</c:v>
                </c:pt>
                <c:pt idx="62">
                  <c:v>9.3999999999999994E-5</c:v>
                </c:pt>
                <c:pt idx="63">
                  <c:v>9.1000000000000003E-5</c:v>
                </c:pt>
                <c:pt idx="64">
                  <c:v>7.6000000000000004E-5</c:v>
                </c:pt>
                <c:pt idx="65">
                  <c:v>6.8999999999999997E-5</c:v>
                </c:pt>
                <c:pt idx="66">
                  <c:v>6.0999999999999999E-5</c:v>
                </c:pt>
                <c:pt idx="67">
                  <c:v>6.6000000000000005E-5</c:v>
                </c:pt>
                <c:pt idx="68">
                  <c:v>9.3999999999999994E-5</c:v>
                </c:pt>
                <c:pt idx="69">
                  <c:v>1E-4</c:v>
                </c:pt>
                <c:pt idx="70">
                  <c:v>9.2999999999999997E-5</c:v>
                </c:pt>
                <c:pt idx="71">
                  <c:v>9.3999999999999994E-5</c:v>
                </c:pt>
                <c:pt idx="72">
                  <c:v>8.5000000000000006E-5</c:v>
                </c:pt>
                <c:pt idx="73">
                  <c:v>9.2E-5</c:v>
                </c:pt>
                <c:pt idx="74">
                  <c:v>9.5000000000000005E-5</c:v>
                </c:pt>
                <c:pt idx="75">
                  <c:v>9.7999999999999997E-5</c:v>
                </c:pt>
                <c:pt idx="76">
                  <c:v>8.7000000000000001E-5</c:v>
                </c:pt>
                <c:pt idx="77">
                  <c:v>8.7000000000000001E-5</c:v>
                </c:pt>
                <c:pt idx="78">
                  <c:v>9.2E-5</c:v>
                </c:pt>
                <c:pt idx="79">
                  <c:v>4.8000000000000001E-5</c:v>
                </c:pt>
                <c:pt idx="80">
                  <c:v>6.0999999999999999E-5</c:v>
                </c:pt>
                <c:pt idx="81">
                  <c:v>7.4999999999999993E-5</c:v>
                </c:pt>
                <c:pt idx="82">
                  <c:v>8.2000000000000001E-5</c:v>
                </c:pt>
                <c:pt idx="83">
                  <c:v>9.2999999999999997E-5</c:v>
                </c:pt>
                <c:pt idx="84">
                  <c:v>7.4999999999999993E-5</c:v>
                </c:pt>
                <c:pt idx="85">
                  <c:v>8.7000000000000001E-5</c:v>
                </c:pt>
                <c:pt idx="86">
                  <c:v>9.0000000000000006E-5</c:v>
                </c:pt>
                <c:pt idx="87">
                  <c:v>1.0399999999999999E-4</c:v>
                </c:pt>
                <c:pt idx="88">
                  <c:v>9.2E-5</c:v>
                </c:pt>
                <c:pt idx="89">
                  <c:v>8.7999999999999998E-5</c:v>
                </c:pt>
                <c:pt idx="90">
                  <c:v>9.7999999999999997E-5</c:v>
                </c:pt>
                <c:pt idx="91">
                  <c:v>7.2000000000000002E-5</c:v>
                </c:pt>
                <c:pt idx="92">
                  <c:v>8.3999999999999995E-5</c:v>
                </c:pt>
                <c:pt idx="93">
                  <c:v>9.1000000000000003E-5</c:v>
                </c:pt>
                <c:pt idx="94">
                  <c:v>8.8999999999999995E-5</c:v>
                </c:pt>
                <c:pt idx="95">
                  <c:v>6.3999999999999997E-5</c:v>
                </c:pt>
                <c:pt idx="96">
                  <c:v>8.6000000000000003E-5</c:v>
                </c:pt>
                <c:pt idx="97">
                  <c:v>8.7000000000000001E-5</c:v>
                </c:pt>
                <c:pt idx="98">
                  <c:v>8.2999999999999998E-5</c:v>
                </c:pt>
                <c:pt idx="99">
                  <c:v>6.9999999999999994E-5</c:v>
                </c:pt>
                <c:pt idx="100">
                  <c:v>7.6000000000000004E-5</c:v>
                </c:pt>
                <c:pt idx="101">
                  <c:v>8.1000000000000004E-5</c:v>
                </c:pt>
                <c:pt idx="102">
                  <c:v>8.2999999999999998E-5</c:v>
                </c:pt>
                <c:pt idx="103">
                  <c:v>8.0000000000000007E-5</c:v>
                </c:pt>
                <c:pt idx="104">
                  <c:v>9.2E-5</c:v>
                </c:pt>
                <c:pt idx="105">
                  <c:v>9.6000000000000002E-5</c:v>
                </c:pt>
                <c:pt idx="106">
                  <c:v>1.06E-4</c:v>
                </c:pt>
                <c:pt idx="107">
                  <c:v>9.3999999999999994E-5</c:v>
                </c:pt>
                <c:pt idx="108">
                  <c:v>9.1000000000000003E-5</c:v>
                </c:pt>
                <c:pt idx="109">
                  <c:v>1.0399999999999999E-4</c:v>
                </c:pt>
                <c:pt idx="110">
                  <c:v>8.6000000000000003E-5</c:v>
                </c:pt>
                <c:pt idx="111">
                  <c:v>8.5000000000000006E-5</c:v>
                </c:pt>
                <c:pt idx="112">
                  <c:v>9.2999999999999997E-5</c:v>
                </c:pt>
                <c:pt idx="113">
                  <c:v>8.1000000000000004E-5</c:v>
                </c:pt>
                <c:pt idx="114">
                  <c:v>8.2999999999999998E-5</c:v>
                </c:pt>
                <c:pt idx="115">
                  <c:v>9.1000000000000003E-5</c:v>
                </c:pt>
                <c:pt idx="116">
                  <c:v>8.7000000000000001E-5</c:v>
                </c:pt>
                <c:pt idx="117">
                  <c:v>1E-4</c:v>
                </c:pt>
                <c:pt idx="118">
                  <c:v>1.12E-4</c:v>
                </c:pt>
                <c:pt idx="119">
                  <c:v>9.5000000000000005E-5</c:v>
                </c:pt>
                <c:pt idx="120">
                  <c:v>1.07E-4</c:v>
                </c:pt>
                <c:pt idx="121">
                  <c:v>7.2999999999999999E-5</c:v>
                </c:pt>
                <c:pt idx="122">
                  <c:v>7.8999999999999996E-5</c:v>
                </c:pt>
                <c:pt idx="123">
                  <c:v>9.5000000000000005E-5</c:v>
                </c:pt>
                <c:pt idx="124">
                  <c:v>1.03E-4</c:v>
                </c:pt>
                <c:pt idx="125">
                  <c:v>8.6000000000000003E-5</c:v>
                </c:pt>
                <c:pt idx="126">
                  <c:v>9.1000000000000003E-5</c:v>
                </c:pt>
                <c:pt idx="127">
                  <c:v>8.7000000000000001E-5</c:v>
                </c:pt>
                <c:pt idx="128">
                  <c:v>9.1000000000000003E-5</c:v>
                </c:pt>
                <c:pt idx="129">
                  <c:v>7.2999999999999999E-5</c:v>
                </c:pt>
                <c:pt idx="130">
                  <c:v>7.4999999999999993E-5</c:v>
                </c:pt>
                <c:pt idx="131">
                  <c:v>9.7999999999999997E-5</c:v>
                </c:pt>
                <c:pt idx="132">
                  <c:v>9.0000000000000006E-5</c:v>
                </c:pt>
                <c:pt idx="133">
                  <c:v>7.7000000000000001E-5</c:v>
                </c:pt>
                <c:pt idx="134">
                  <c:v>8.7999999999999998E-5</c:v>
                </c:pt>
                <c:pt idx="135">
                  <c:v>9.2999999999999997E-5</c:v>
                </c:pt>
                <c:pt idx="136">
                  <c:v>1.0900000000000001E-4</c:v>
                </c:pt>
                <c:pt idx="137">
                  <c:v>1.12E-4</c:v>
                </c:pt>
                <c:pt idx="138">
                  <c:v>1.0399999999999999E-4</c:v>
                </c:pt>
                <c:pt idx="139">
                  <c:v>1.05E-4</c:v>
                </c:pt>
                <c:pt idx="140">
                  <c:v>1E-4</c:v>
                </c:pt>
                <c:pt idx="141">
                  <c:v>1.06E-4</c:v>
                </c:pt>
                <c:pt idx="142">
                  <c:v>1.1900000000000001E-4</c:v>
                </c:pt>
                <c:pt idx="143">
                  <c:v>1.2999999999999999E-4</c:v>
                </c:pt>
                <c:pt idx="144">
                  <c:v>1.02E-4</c:v>
                </c:pt>
                <c:pt idx="145">
                  <c:v>1.06E-4</c:v>
                </c:pt>
                <c:pt idx="146">
                  <c:v>8.6000000000000003E-5</c:v>
                </c:pt>
                <c:pt idx="147">
                  <c:v>7.7000000000000001E-5</c:v>
                </c:pt>
                <c:pt idx="148">
                  <c:v>9.8999999999999994E-5</c:v>
                </c:pt>
                <c:pt idx="149">
                  <c:v>7.7000000000000001E-5</c:v>
                </c:pt>
                <c:pt idx="150">
                  <c:v>8.8999999999999995E-5</c:v>
                </c:pt>
                <c:pt idx="151">
                  <c:v>9.7999999999999997E-5</c:v>
                </c:pt>
                <c:pt idx="152">
                  <c:v>6.6000000000000005E-5</c:v>
                </c:pt>
                <c:pt idx="153">
                  <c:v>8.1000000000000004E-5</c:v>
                </c:pt>
                <c:pt idx="154">
                  <c:v>8.6000000000000003E-5</c:v>
                </c:pt>
                <c:pt idx="155">
                  <c:v>9.1000000000000003E-5</c:v>
                </c:pt>
                <c:pt idx="156">
                  <c:v>9.3999999999999994E-5</c:v>
                </c:pt>
                <c:pt idx="157">
                  <c:v>9.6000000000000002E-5</c:v>
                </c:pt>
                <c:pt idx="158">
                  <c:v>8.8999999999999995E-5</c:v>
                </c:pt>
                <c:pt idx="159">
                  <c:v>8.2999999999999998E-5</c:v>
                </c:pt>
                <c:pt idx="160">
                  <c:v>9.6000000000000002E-5</c:v>
                </c:pt>
                <c:pt idx="161">
                  <c:v>8.5000000000000006E-5</c:v>
                </c:pt>
                <c:pt idx="162">
                  <c:v>1.01E-4</c:v>
                </c:pt>
                <c:pt idx="163">
                  <c:v>9.7999999999999997E-5</c:v>
                </c:pt>
                <c:pt idx="164">
                  <c:v>8.7999999999999998E-5</c:v>
                </c:pt>
                <c:pt idx="165">
                  <c:v>7.7999999999999999E-5</c:v>
                </c:pt>
                <c:pt idx="166">
                  <c:v>9.0000000000000006E-5</c:v>
                </c:pt>
                <c:pt idx="167">
                  <c:v>8.7000000000000001E-5</c:v>
                </c:pt>
                <c:pt idx="168">
                  <c:v>1.0399999999999999E-4</c:v>
                </c:pt>
                <c:pt idx="169">
                  <c:v>1E-4</c:v>
                </c:pt>
                <c:pt idx="170">
                  <c:v>8.0000000000000007E-5</c:v>
                </c:pt>
                <c:pt idx="171">
                  <c:v>9.6000000000000002E-5</c:v>
                </c:pt>
                <c:pt idx="172">
                  <c:v>1.02E-4</c:v>
                </c:pt>
                <c:pt idx="173">
                  <c:v>9.0000000000000006E-5</c:v>
                </c:pt>
                <c:pt idx="174">
                  <c:v>8.3999999999999995E-5</c:v>
                </c:pt>
                <c:pt idx="175">
                  <c:v>9.6000000000000002E-5</c:v>
                </c:pt>
                <c:pt idx="176">
                  <c:v>8.0000000000000007E-5</c:v>
                </c:pt>
                <c:pt idx="177">
                  <c:v>7.2000000000000002E-5</c:v>
                </c:pt>
                <c:pt idx="178">
                  <c:v>7.1000000000000005E-5</c:v>
                </c:pt>
                <c:pt idx="179">
                  <c:v>8.7999999999999998E-5</c:v>
                </c:pt>
                <c:pt idx="180">
                  <c:v>7.7000000000000001E-5</c:v>
                </c:pt>
                <c:pt idx="181">
                  <c:v>9.7E-5</c:v>
                </c:pt>
                <c:pt idx="182">
                  <c:v>9.7E-5</c:v>
                </c:pt>
                <c:pt idx="183">
                  <c:v>8.7999999999999998E-5</c:v>
                </c:pt>
                <c:pt idx="184">
                  <c:v>8.1000000000000004E-5</c:v>
                </c:pt>
                <c:pt idx="185">
                  <c:v>9.3999999999999994E-5</c:v>
                </c:pt>
                <c:pt idx="186">
                  <c:v>9.2E-5</c:v>
                </c:pt>
                <c:pt idx="187">
                  <c:v>6.3E-5</c:v>
                </c:pt>
                <c:pt idx="188">
                  <c:v>8.2999999999999998E-5</c:v>
                </c:pt>
                <c:pt idx="189">
                  <c:v>8.6000000000000003E-5</c:v>
                </c:pt>
                <c:pt idx="190">
                  <c:v>7.7999999999999999E-5</c:v>
                </c:pt>
                <c:pt idx="191">
                  <c:v>9.0000000000000006E-5</c:v>
                </c:pt>
                <c:pt idx="192">
                  <c:v>1E-4</c:v>
                </c:pt>
                <c:pt idx="193">
                  <c:v>9.2E-5</c:v>
                </c:pt>
                <c:pt idx="194">
                  <c:v>9.8999999999999994E-5</c:v>
                </c:pt>
                <c:pt idx="195">
                  <c:v>1.02E-4</c:v>
                </c:pt>
                <c:pt idx="196">
                  <c:v>8.3999999999999995E-5</c:v>
                </c:pt>
                <c:pt idx="197">
                  <c:v>1.1400000000000001E-4</c:v>
                </c:pt>
                <c:pt idx="198">
                  <c:v>8.7000000000000001E-5</c:v>
                </c:pt>
                <c:pt idx="199">
                  <c:v>8.1000000000000004E-5</c:v>
                </c:pt>
                <c:pt idx="200">
                  <c:v>8.3999999999999995E-5</c:v>
                </c:pt>
                <c:pt idx="201">
                  <c:v>1.0399999999999999E-4</c:v>
                </c:pt>
                <c:pt idx="202">
                  <c:v>9.7999999999999997E-5</c:v>
                </c:pt>
                <c:pt idx="203">
                  <c:v>8.2000000000000001E-5</c:v>
                </c:pt>
                <c:pt idx="204">
                  <c:v>6.7000000000000002E-5</c:v>
                </c:pt>
                <c:pt idx="205">
                  <c:v>5.8999999999999998E-5</c:v>
                </c:pt>
                <c:pt idx="206">
                  <c:v>8.1000000000000004E-5</c:v>
                </c:pt>
                <c:pt idx="207">
                  <c:v>9.8999999999999994E-5</c:v>
                </c:pt>
                <c:pt idx="208">
                  <c:v>8.5000000000000006E-5</c:v>
                </c:pt>
                <c:pt idx="209">
                  <c:v>8.7999999999999998E-5</c:v>
                </c:pt>
                <c:pt idx="210">
                  <c:v>9.2999999999999997E-5</c:v>
                </c:pt>
                <c:pt idx="211">
                  <c:v>6.4999999999999994E-5</c:v>
                </c:pt>
                <c:pt idx="212">
                  <c:v>7.7999999999999999E-5</c:v>
                </c:pt>
                <c:pt idx="213">
                  <c:v>7.6000000000000004E-5</c:v>
                </c:pt>
                <c:pt idx="214">
                  <c:v>7.2000000000000002E-5</c:v>
                </c:pt>
                <c:pt idx="215">
                  <c:v>9.2999999999999997E-5</c:v>
                </c:pt>
                <c:pt idx="216">
                  <c:v>8.8999999999999995E-5</c:v>
                </c:pt>
                <c:pt idx="217">
                  <c:v>8.7999999999999998E-5</c:v>
                </c:pt>
                <c:pt idx="218">
                  <c:v>8.7999999999999998E-5</c:v>
                </c:pt>
                <c:pt idx="219">
                  <c:v>8.7999999999999998E-5</c:v>
                </c:pt>
                <c:pt idx="220">
                  <c:v>1.12E-4</c:v>
                </c:pt>
                <c:pt idx="221">
                  <c:v>9.5000000000000005E-5</c:v>
                </c:pt>
                <c:pt idx="222">
                  <c:v>1.1400000000000001E-4</c:v>
                </c:pt>
                <c:pt idx="223">
                  <c:v>1.03E-4</c:v>
                </c:pt>
                <c:pt idx="224">
                  <c:v>1.06E-4</c:v>
                </c:pt>
                <c:pt idx="225">
                  <c:v>9.2999999999999997E-5</c:v>
                </c:pt>
                <c:pt idx="226">
                  <c:v>1.16E-4</c:v>
                </c:pt>
                <c:pt idx="227">
                  <c:v>1.0900000000000001E-4</c:v>
                </c:pt>
                <c:pt idx="228">
                  <c:v>9.7E-5</c:v>
                </c:pt>
                <c:pt idx="229">
                  <c:v>1.02E-4</c:v>
                </c:pt>
                <c:pt idx="230">
                  <c:v>8.2000000000000001E-5</c:v>
                </c:pt>
                <c:pt idx="231">
                  <c:v>9.7E-5</c:v>
                </c:pt>
                <c:pt idx="232">
                  <c:v>9.6000000000000002E-5</c:v>
                </c:pt>
                <c:pt idx="233">
                  <c:v>7.3999999999999996E-5</c:v>
                </c:pt>
                <c:pt idx="234">
                  <c:v>9.1000000000000003E-5</c:v>
                </c:pt>
                <c:pt idx="235">
                  <c:v>6.4999999999999994E-5</c:v>
                </c:pt>
                <c:pt idx="236">
                  <c:v>7.6000000000000004E-5</c:v>
                </c:pt>
                <c:pt idx="237">
                  <c:v>5.8999999999999998E-5</c:v>
                </c:pt>
                <c:pt idx="238">
                  <c:v>8.2000000000000001E-5</c:v>
                </c:pt>
                <c:pt idx="239">
                  <c:v>8.1000000000000004E-5</c:v>
                </c:pt>
                <c:pt idx="240">
                  <c:v>8.2999999999999998E-5</c:v>
                </c:pt>
                <c:pt idx="241">
                  <c:v>1.0399999999999999E-4</c:v>
                </c:pt>
                <c:pt idx="242">
                  <c:v>9.0000000000000006E-5</c:v>
                </c:pt>
                <c:pt idx="243">
                  <c:v>6.7999999999999999E-5</c:v>
                </c:pt>
                <c:pt idx="244">
                  <c:v>8.7999999999999998E-5</c:v>
                </c:pt>
                <c:pt idx="245">
                  <c:v>8.6000000000000003E-5</c:v>
                </c:pt>
                <c:pt idx="246">
                  <c:v>1.1E-4</c:v>
                </c:pt>
                <c:pt idx="247">
                  <c:v>9.1000000000000003E-5</c:v>
                </c:pt>
                <c:pt idx="248">
                  <c:v>8.6000000000000003E-5</c:v>
                </c:pt>
                <c:pt idx="249">
                  <c:v>8.8999999999999995E-5</c:v>
                </c:pt>
                <c:pt idx="250">
                  <c:v>9.1000000000000003E-5</c:v>
                </c:pt>
                <c:pt idx="251">
                  <c:v>8.8999999999999995E-5</c:v>
                </c:pt>
                <c:pt idx="252">
                  <c:v>7.7999999999999999E-5</c:v>
                </c:pt>
                <c:pt idx="253">
                  <c:v>8.5000000000000006E-5</c:v>
                </c:pt>
                <c:pt idx="254">
                  <c:v>8.2999999999999998E-5</c:v>
                </c:pt>
                <c:pt idx="255">
                  <c:v>9.2E-5</c:v>
                </c:pt>
                <c:pt idx="256">
                  <c:v>8.6000000000000003E-5</c:v>
                </c:pt>
                <c:pt idx="257">
                  <c:v>7.2000000000000002E-5</c:v>
                </c:pt>
                <c:pt idx="258">
                  <c:v>7.3999999999999996E-5</c:v>
                </c:pt>
                <c:pt idx="259">
                  <c:v>7.1000000000000005E-5</c:v>
                </c:pt>
                <c:pt idx="260">
                  <c:v>7.7000000000000001E-5</c:v>
                </c:pt>
                <c:pt idx="261">
                  <c:v>7.6000000000000004E-5</c:v>
                </c:pt>
                <c:pt idx="262">
                  <c:v>9.3999999999999994E-5</c:v>
                </c:pt>
                <c:pt idx="263">
                  <c:v>8.7000000000000001E-5</c:v>
                </c:pt>
                <c:pt idx="264">
                  <c:v>1.0900000000000001E-4</c:v>
                </c:pt>
                <c:pt idx="265">
                  <c:v>8.5000000000000006E-5</c:v>
                </c:pt>
                <c:pt idx="266">
                  <c:v>1.11E-4</c:v>
                </c:pt>
                <c:pt idx="267">
                  <c:v>1.07E-4</c:v>
                </c:pt>
                <c:pt idx="268">
                  <c:v>1.08E-4</c:v>
                </c:pt>
                <c:pt idx="269">
                  <c:v>1.11E-4</c:v>
                </c:pt>
                <c:pt idx="270">
                  <c:v>9.3999999999999994E-5</c:v>
                </c:pt>
                <c:pt idx="271">
                  <c:v>1.13E-4</c:v>
                </c:pt>
                <c:pt idx="272">
                  <c:v>9.2E-5</c:v>
                </c:pt>
                <c:pt idx="273">
                  <c:v>9.3999999999999994E-5</c:v>
                </c:pt>
                <c:pt idx="274">
                  <c:v>9.3999999999999994E-5</c:v>
                </c:pt>
                <c:pt idx="275">
                  <c:v>8.7000000000000001E-5</c:v>
                </c:pt>
                <c:pt idx="276">
                  <c:v>8.1000000000000004E-5</c:v>
                </c:pt>
                <c:pt idx="277">
                  <c:v>8.3999999999999995E-5</c:v>
                </c:pt>
                <c:pt idx="278">
                  <c:v>9.0000000000000006E-5</c:v>
                </c:pt>
                <c:pt idx="279">
                  <c:v>9.2999999999999997E-5</c:v>
                </c:pt>
                <c:pt idx="280">
                  <c:v>9.2E-5</c:v>
                </c:pt>
                <c:pt idx="281">
                  <c:v>1E-4</c:v>
                </c:pt>
                <c:pt idx="282">
                  <c:v>7.6000000000000004E-5</c:v>
                </c:pt>
                <c:pt idx="283">
                  <c:v>9.3999999999999994E-5</c:v>
                </c:pt>
                <c:pt idx="284">
                  <c:v>7.7999999999999999E-5</c:v>
                </c:pt>
                <c:pt idx="285">
                  <c:v>5.8E-5</c:v>
                </c:pt>
                <c:pt idx="286">
                  <c:v>7.3999999999999996E-5</c:v>
                </c:pt>
                <c:pt idx="287">
                  <c:v>7.1000000000000005E-5</c:v>
                </c:pt>
                <c:pt idx="288">
                  <c:v>9.0000000000000006E-5</c:v>
                </c:pt>
                <c:pt idx="289">
                  <c:v>7.2999999999999999E-5</c:v>
                </c:pt>
                <c:pt idx="290">
                  <c:v>7.7999999999999999E-5</c:v>
                </c:pt>
                <c:pt idx="291">
                  <c:v>6.9999999999999994E-5</c:v>
                </c:pt>
                <c:pt idx="292">
                  <c:v>9.0000000000000006E-5</c:v>
                </c:pt>
                <c:pt idx="293">
                  <c:v>8.7999999999999998E-5</c:v>
                </c:pt>
                <c:pt idx="294">
                  <c:v>9.6000000000000002E-5</c:v>
                </c:pt>
                <c:pt idx="295">
                  <c:v>8.7999999999999998E-5</c:v>
                </c:pt>
                <c:pt idx="296">
                  <c:v>8.7999999999999998E-5</c:v>
                </c:pt>
                <c:pt idx="297">
                  <c:v>7.6000000000000004E-5</c:v>
                </c:pt>
                <c:pt idx="298">
                  <c:v>8.1000000000000004E-5</c:v>
                </c:pt>
                <c:pt idx="299">
                  <c:v>7.7000000000000001E-5</c:v>
                </c:pt>
                <c:pt idx="300">
                  <c:v>7.2999999999999999E-5</c:v>
                </c:pt>
                <c:pt idx="301">
                  <c:v>8.0000000000000007E-5</c:v>
                </c:pt>
                <c:pt idx="302">
                  <c:v>8.7000000000000001E-5</c:v>
                </c:pt>
                <c:pt idx="303">
                  <c:v>9.2999999999999997E-5</c:v>
                </c:pt>
                <c:pt idx="304">
                  <c:v>8.7000000000000001E-5</c:v>
                </c:pt>
                <c:pt idx="305">
                  <c:v>8.2999999999999998E-5</c:v>
                </c:pt>
                <c:pt idx="306">
                  <c:v>7.8999999999999996E-5</c:v>
                </c:pt>
                <c:pt idx="307">
                  <c:v>8.6000000000000003E-5</c:v>
                </c:pt>
                <c:pt idx="308">
                  <c:v>7.4999999999999993E-5</c:v>
                </c:pt>
                <c:pt idx="309">
                  <c:v>8.2999999999999998E-5</c:v>
                </c:pt>
                <c:pt idx="310">
                  <c:v>5.5999999999999999E-5</c:v>
                </c:pt>
                <c:pt idx="311">
                  <c:v>7.8999999999999996E-5</c:v>
                </c:pt>
                <c:pt idx="312">
                  <c:v>8.3999999999999995E-5</c:v>
                </c:pt>
                <c:pt idx="313">
                  <c:v>6.8999999999999997E-5</c:v>
                </c:pt>
                <c:pt idx="314">
                  <c:v>8.6000000000000003E-5</c:v>
                </c:pt>
                <c:pt idx="315">
                  <c:v>8.2000000000000001E-5</c:v>
                </c:pt>
                <c:pt idx="316">
                  <c:v>8.1000000000000004E-5</c:v>
                </c:pt>
                <c:pt idx="317">
                  <c:v>8.3999999999999995E-5</c:v>
                </c:pt>
                <c:pt idx="318">
                  <c:v>7.1000000000000005E-5</c:v>
                </c:pt>
                <c:pt idx="319">
                  <c:v>8.2000000000000001E-5</c:v>
                </c:pt>
                <c:pt idx="320">
                  <c:v>6.3999999999999997E-5</c:v>
                </c:pt>
                <c:pt idx="321">
                  <c:v>7.2000000000000002E-5</c:v>
                </c:pt>
                <c:pt idx="322">
                  <c:v>6.9999999999999994E-5</c:v>
                </c:pt>
                <c:pt idx="323">
                  <c:v>7.4999999999999993E-5</c:v>
                </c:pt>
                <c:pt idx="324">
                  <c:v>8.2000000000000001E-5</c:v>
                </c:pt>
                <c:pt idx="325">
                  <c:v>7.2000000000000002E-5</c:v>
                </c:pt>
                <c:pt idx="326">
                  <c:v>7.7000000000000001E-5</c:v>
                </c:pt>
                <c:pt idx="327">
                  <c:v>6.0000000000000002E-5</c:v>
                </c:pt>
                <c:pt idx="328">
                  <c:v>7.2000000000000002E-5</c:v>
                </c:pt>
                <c:pt idx="329">
                  <c:v>7.3999999999999996E-5</c:v>
                </c:pt>
                <c:pt idx="330">
                  <c:v>6.8999999999999997E-5</c:v>
                </c:pt>
                <c:pt idx="331">
                  <c:v>6.3999999999999997E-5</c:v>
                </c:pt>
                <c:pt idx="332">
                  <c:v>6.4999999999999994E-5</c:v>
                </c:pt>
                <c:pt idx="333">
                  <c:v>6.8999999999999997E-5</c:v>
                </c:pt>
                <c:pt idx="334">
                  <c:v>6.2000000000000003E-5</c:v>
                </c:pt>
                <c:pt idx="335">
                  <c:v>5.7000000000000003E-5</c:v>
                </c:pt>
                <c:pt idx="336">
                  <c:v>7.3999999999999996E-5</c:v>
                </c:pt>
                <c:pt idx="337">
                  <c:v>7.7000000000000001E-5</c:v>
                </c:pt>
                <c:pt idx="338">
                  <c:v>6.7000000000000002E-5</c:v>
                </c:pt>
                <c:pt idx="339">
                  <c:v>7.1000000000000005E-5</c:v>
                </c:pt>
                <c:pt idx="340">
                  <c:v>8.2999999999999998E-5</c:v>
                </c:pt>
                <c:pt idx="341">
                  <c:v>6.8999999999999997E-5</c:v>
                </c:pt>
                <c:pt idx="342">
                  <c:v>6.8999999999999997E-5</c:v>
                </c:pt>
                <c:pt idx="343">
                  <c:v>7.3999999999999996E-5</c:v>
                </c:pt>
                <c:pt idx="344">
                  <c:v>6.9999999999999994E-5</c:v>
                </c:pt>
                <c:pt idx="345">
                  <c:v>7.6000000000000004E-5</c:v>
                </c:pt>
                <c:pt idx="346">
                  <c:v>6.7999999999999999E-5</c:v>
                </c:pt>
                <c:pt idx="347">
                  <c:v>8.0000000000000007E-5</c:v>
                </c:pt>
                <c:pt idx="348">
                  <c:v>6.2000000000000003E-5</c:v>
                </c:pt>
                <c:pt idx="349">
                  <c:v>6.4999999999999994E-5</c:v>
                </c:pt>
                <c:pt idx="350">
                  <c:v>9.2999999999999997E-5</c:v>
                </c:pt>
                <c:pt idx="351">
                  <c:v>9.0000000000000006E-5</c:v>
                </c:pt>
                <c:pt idx="352">
                  <c:v>9.1000000000000003E-5</c:v>
                </c:pt>
                <c:pt idx="353">
                  <c:v>8.0000000000000007E-5</c:v>
                </c:pt>
                <c:pt idx="354">
                  <c:v>9.2999999999999997E-5</c:v>
                </c:pt>
                <c:pt idx="355">
                  <c:v>1.05E-4</c:v>
                </c:pt>
                <c:pt idx="356">
                  <c:v>1.0900000000000001E-4</c:v>
                </c:pt>
                <c:pt idx="357">
                  <c:v>9.2E-5</c:v>
                </c:pt>
                <c:pt idx="358">
                  <c:v>1.0900000000000001E-4</c:v>
                </c:pt>
                <c:pt idx="359">
                  <c:v>1.0900000000000001E-4</c:v>
                </c:pt>
                <c:pt idx="360">
                  <c:v>9.7999999999999997E-5</c:v>
                </c:pt>
                <c:pt idx="361">
                  <c:v>1.12E-4</c:v>
                </c:pt>
                <c:pt idx="362">
                  <c:v>1.16E-4</c:v>
                </c:pt>
                <c:pt idx="363">
                  <c:v>1.07E-4</c:v>
                </c:pt>
                <c:pt idx="364">
                  <c:v>1.03E-4</c:v>
                </c:pt>
                <c:pt idx="365">
                  <c:v>1.02E-4</c:v>
                </c:pt>
                <c:pt idx="366">
                  <c:v>9.0000000000000006E-5</c:v>
                </c:pt>
                <c:pt idx="367">
                  <c:v>9.8999999999999994E-5</c:v>
                </c:pt>
                <c:pt idx="368">
                  <c:v>9.5000000000000005E-5</c:v>
                </c:pt>
                <c:pt idx="369">
                  <c:v>9.5000000000000005E-5</c:v>
                </c:pt>
                <c:pt idx="370">
                  <c:v>8.5000000000000006E-5</c:v>
                </c:pt>
                <c:pt idx="371">
                  <c:v>9.3999999999999994E-5</c:v>
                </c:pt>
                <c:pt idx="372">
                  <c:v>6.6000000000000005E-5</c:v>
                </c:pt>
                <c:pt idx="373">
                  <c:v>7.3999999999999996E-5</c:v>
                </c:pt>
                <c:pt idx="374">
                  <c:v>9.1000000000000003E-5</c:v>
                </c:pt>
                <c:pt idx="375">
                  <c:v>6.4999999999999994E-5</c:v>
                </c:pt>
                <c:pt idx="376">
                  <c:v>7.2000000000000002E-5</c:v>
                </c:pt>
                <c:pt idx="377">
                  <c:v>7.1000000000000005E-5</c:v>
                </c:pt>
                <c:pt idx="378">
                  <c:v>7.7999999999999999E-5</c:v>
                </c:pt>
                <c:pt idx="379">
                  <c:v>8.7000000000000001E-5</c:v>
                </c:pt>
                <c:pt idx="380">
                  <c:v>7.7999999999999999E-5</c:v>
                </c:pt>
                <c:pt idx="381">
                  <c:v>8.7000000000000001E-5</c:v>
                </c:pt>
                <c:pt idx="382">
                  <c:v>6.3E-5</c:v>
                </c:pt>
                <c:pt idx="383">
                  <c:v>6.7999999999999999E-5</c:v>
                </c:pt>
                <c:pt idx="384">
                  <c:v>8.2000000000000001E-5</c:v>
                </c:pt>
                <c:pt idx="385">
                  <c:v>7.4999999999999993E-5</c:v>
                </c:pt>
                <c:pt idx="386">
                  <c:v>7.2000000000000002E-5</c:v>
                </c:pt>
                <c:pt idx="387">
                  <c:v>7.8999999999999996E-5</c:v>
                </c:pt>
                <c:pt idx="388">
                  <c:v>8.8999999999999995E-5</c:v>
                </c:pt>
                <c:pt idx="389">
                  <c:v>8.7000000000000001E-5</c:v>
                </c:pt>
                <c:pt idx="390">
                  <c:v>9.2999999999999997E-5</c:v>
                </c:pt>
                <c:pt idx="391">
                  <c:v>9.5000000000000005E-5</c:v>
                </c:pt>
                <c:pt idx="392">
                  <c:v>9.0000000000000006E-5</c:v>
                </c:pt>
                <c:pt idx="393">
                  <c:v>7.4999999999999993E-5</c:v>
                </c:pt>
                <c:pt idx="394">
                  <c:v>8.3999999999999995E-5</c:v>
                </c:pt>
                <c:pt idx="395">
                  <c:v>1E-4</c:v>
                </c:pt>
                <c:pt idx="396">
                  <c:v>9.0000000000000006E-5</c:v>
                </c:pt>
                <c:pt idx="397">
                  <c:v>9.7E-5</c:v>
                </c:pt>
                <c:pt idx="398">
                  <c:v>9.2E-5</c:v>
                </c:pt>
                <c:pt idx="399">
                  <c:v>1.07E-4</c:v>
                </c:pt>
                <c:pt idx="400">
                  <c:v>8.1000000000000004E-5</c:v>
                </c:pt>
                <c:pt idx="401">
                  <c:v>7.7000000000000001E-5</c:v>
                </c:pt>
                <c:pt idx="402">
                  <c:v>7.3999999999999996E-5</c:v>
                </c:pt>
                <c:pt idx="403">
                  <c:v>9.0000000000000006E-5</c:v>
                </c:pt>
                <c:pt idx="404">
                  <c:v>7.2000000000000002E-5</c:v>
                </c:pt>
                <c:pt idx="405">
                  <c:v>1.12E-4</c:v>
                </c:pt>
                <c:pt idx="406">
                  <c:v>1E-4</c:v>
                </c:pt>
                <c:pt idx="407">
                  <c:v>1.15E-4</c:v>
                </c:pt>
                <c:pt idx="408">
                  <c:v>9.5000000000000005E-5</c:v>
                </c:pt>
                <c:pt idx="409">
                  <c:v>1.01E-4</c:v>
                </c:pt>
                <c:pt idx="410">
                  <c:v>8.3999999999999995E-5</c:v>
                </c:pt>
                <c:pt idx="411">
                  <c:v>8.5000000000000006E-5</c:v>
                </c:pt>
                <c:pt idx="412">
                  <c:v>7.8999999999999996E-5</c:v>
                </c:pt>
                <c:pt idx="413">
                  <c:v>6.6000000000000005E-5</c:v>
                </c:pt>
                <c:pt idx="414">
                  <c:v>1.07E-4</c:v>
                </c:pt>
                <c:pt idx="415">
                  <c:v>6.8999999999999997E-5</c:v>
                </c:pt>
                <c:pt idx="416">
                  <c:v>7.4999999999999993E-5</c:v>
                </c:pt>
                <c:pt idx="417">
                  <c:v>9.7E-5</c:v>
                </c:pt>
                <c:pt idx="418">
                  <c:v>7.7000000000000001E-5</c:v>
                </c:pt>
                <c:pt idx="419">
                  <c:v>7.7000000000000001E-5</c:v>
                </c:pt>
                <c:pt idx="420">
                  <c:v>8.2999999999999998E-5</c:v>
                </c:pt>
                <c:pt idx="421">
                  <c:v>8.6000000000000003E-5</c:v>
                </c:pt>
                <c:pt idx="422">
                  <c:v>8.6000000000000003E-5</c:v>
                </c:pt>
                <c:pt idx="423">
                  <c:v>9.2E-5</c:v>
                </c:pt>
                <c:pt idx="424">
                  <c:v>9.2E-5</c:v>
                </c:pt>
                <c:pt idx="425">
                  <c:v>1.06E-4</c:v>
                </c:pt>
                <c:pt idx="426">
                  <c:v>9.7999999999999997E-5</c:v>
                </c:pt>
                <c:pt idx="427">
                  <c:v>9.7999999999999997E-5</c:v>
                </c:pt>
                <c:pt idx="428">
                  <c:v>9.1000000000000003E-5</c:v>
                </c:pt>
                <c:pt idx="429">
                  <c:v>8.7999999999999998E-5</c:v>
                </c:pt>
                <c:pt idx="430">
                  <c:v>8.0000000000000007E-5</c:v>
                </c:pt>
                <c:pt idx="431">
                  <c:v>9.2999999999999997E-5</c:v>
                </c:pt>
                <c:pt idx="432">
                  <c:v>8.2999999999999998E-5</c:v>
                </c:pt>
                <c:pt idx="433">
                  <c:v>8.7000000000000001E-5</c:v>
                </c:pt>
                <c:pt idx="434">
                  <c:v>1E-4</c:v>
                </c:pt>
                <c:pt idx="435">
                  <c:v>1.05E-4</c:v>
                </c:pt>
                <c:pt idx="436">
                  <c:v>9.0000000000000006E-5</c:v>
                </c:pt>
                <c:pt idx="437">
                  <c:v>9.0000000000000006E-5</c:v>
                </c:pt>
                <c:pt idx="438">
                  <c:v>8.7999999999999998E-5</c:v>
                </c:pt>
                <c:pt idx="439">
                  <c:v>8.0000000000000007E-5</c:v>
                </c:pt>
                <c:pt idx="440">
                  <c:v>8.2999999999999998E-5</c:v>
                </c:pt>
                <c:pt idx="441">
                  <c:v>8.6000000000000003E-5</c:v>
                </c:pt>
                <c:pt idx="442">
                  <c:v>7.3999999999999996E-5</c:v>
                </c:pt>
                <c:pt idx="443">
                  <c:v>8.3999999999999995E-5</c:v>
                </c:pt>
                <c:pt idx="444">
                  <c:v>1E-4</c:v>
                </c:pt>
                <c:pt idx="445">
                  <c:v>8.6000000000000003E-5</c:v>
                </c:pt>
                <c:pt idx="446">
                  <c:v>8.7999999999999998E-5</c:v>
                </c:pt>
                <c:pt idx="447">
                  <c:v>9.8999999999999994E-5</c:v>
                </c:pt>
                <c:pt idx="448">
                  <c:v>8.8999999999999995E-5</c:v>
                </c:pt>
                <c:pt idx="449">
                  <c:v>8.1000000000000004E-5</c:v>
                </c:pt>
                <c:pt idx="450">
                  <c:v>8.7000000000000001E-5</c:v>
                </c:pt>
                <c:pt idx="451">
                  <c:v>7.3999999999999996E-5</c:v>
                </c:pt>
                <c:pt idx="452">
                  <c:v>8.6000000000000003E-5</c:v>
                </c:pt>
                <c:pt idx="453">
                  <c:v>8.3999999999999995E-5</c:v>
                </c:pt>
                <c:pt idx="454">
                  <c:v>9.2E-5</c:v>
                </c:pt>
                <c:pt idx="455">
                  <c:v>8.1000000000000004E-5</c:v>
                </c:pt>
                <c:pt idx="456">
                  <c:v>9.3999999999999994E-5</c:v>
                </c:pt>
                <c:pt idx="457">
                  <c:v>7.7999999999999999E-5</c:v>
                </c:pt>
                <c:pt idx="458">
                  <c:v>7.4999999999999993E-5</c:v>
                </c:pt>
                <c:pt idx="459">
                  <c:v>8.2999999999999998E-5</c:v>
                </c:pt>
                <c:pt idx="460">
                  <c:v>5.5999999999999999E-5</c:v>
                </c:pt>
                <c:pt idx="461">
                  <c:v>6.7000000000000002E-5</c:v>
                </c:pt>
                <c:pt idx="462">
                  <c:v>7.7000000000000001E-5</c:v>
                </c:pt>
                <c:pt idx="463">
                  <c:v>7.7000000000000001E-5</c:v>
                </c:pt>
                <c:pt idx="464">
                  <c:v>8.3999999999999995E-5</c:v>
                </c:pt>
                <c:pt idx="465">
                  <c:v>8.2000000000000001E-5</c:v>
                </c:pt>
                <c:pt idx="466">
                  <c:v>9.5000000000000005E-5</c:v>
                </c:pt>
                <c:pt idx="467">
                  <c:v>8.6000000000000003E-5</c:v>
                </c:pt>
                <c:pt idx="468">
                  <c:v>6.9999999999999994E-5</c:v>
                </c:pt>
                <c:pt idx="469">
                  <c:v>7.8999999999999996E-5</c:v>
                </c:pt>
                <c:pt idx="470">
                  <c:v>8.2000000000000001E-5</c:v>
                </c:pt>
                <c:pt idx="471">
                  <c:v>7.4999999999999993E-5</c:v>
                </c:pt>
                <c:pt idx="472">
                  <c:v>7.7000000000000001E-5</c:v>
                </c:pt>
                <c:pt idx="473">
                  <c:v>6.7999999999999999E-5</c:v>
                </c:pt>
                <c:pt idx="474">
                  <c:v>8.8999999999999995E-5</c:v>
                </c:pt>
                <c:pt idx="475">
                  <c:v>7.7000000000000001E-5</c:v>
                </c:pt>
                <c:pt idx="476">
                  <c:v>8.7999999999999998E-5</c:v>
                </c:pt>
                <c:pt idx="477">
                  <c:v>8.2999999999999998E-5</c:v>
                </c:pt>
                <c:pt idx="478">
                  <c:v>9.7E-5</c:v>
                </c:pt>
                <c:pt idx="479">
                  <c:v>8.2999999999999998E-5</c:v>
                </c:pt>
                <c:pt idx="480">
                  <c:v>8.8999999999999995E-5</c:v>
                </c:pt>
                <c:pt idx="481">
                  <c:v>8.7999999999999998E-5</c:v>
                </c:pt>
                <c:pt idx="482">
                  <c:v>8.7999999999999998E-5</c:v>
                </c:pt>
                <c:pt idx="483">
                  <c:v>1.0900000000000001E-4</c:v>
                </c:pt>
                <c:pt idx="484">
                  <c:v>9.0000000000000006E-5</c:v>
                </c:pt>
                <c:pt idx="485">
                  <c:v>8.8999999999999995E-5</c:v>
                </c:pt>
                <c:pt idx="486">
                  <c:v>1.01E-4</c:v>
                </c:pt>
                <c:pt idx="487">
                  <c:v>9.2E-5</c:v>
                </c:pt>
                <c:pt idx="488">
                  <c:v>1.01E-4</c:v>
                </c:pt>
                <c:pt idx="489">
                  <c:v>8.3999999999999995E-5</c:v>
                </c:pt>
                <c:pt idx="490">
                  <c:v>8.6000000000000003E-5</c:v>
                </c:pt>
                <c:pt idx="491">
                  <c:v>1.02E-4</c:v>
                </c:pt>
                <c:pt idx="492">
                  <c:v>1.0900000000000001E-4</c:v>
                </c:pt>
                <c:pt idx="493">
                  <c:v>9.5000000000000005E-5</c:v>
                </c:pt>
                <c:pt idx="494">
                  <c:v>9.0000000000000006E-5</c:v>
                </c:pt>
                <c:pt idx="495">
                  <c:v>9.0000000000000006E-5</c:v>
                </c:pt>
                <c:pt idx="496">
                  <c:v>8.2000000000000001E-5</c:v>
                </c:pt>
                <c:pt idx="497">
                  <c:v>9.7999999999999997E-5</c:v>
                </c:pt>
                <c:pt idx="498">
                  <c:v>1.11E-4</c:v>
                </c:pt>
                <c:pt idx="499">
                  <c:v>1.11E-4</c:v>
                </c:pt>
                <c:pt idx="500">
                  <c:v>1.05E-4</c:v>
                </c:pt>
                <c:pt idx="501">
                  <c:v>8.8999999999999995E-5</c:v>
                </c:pt>
                <c:pt idx="502">
                  <c:v>6.4999999999999994E-5</c:v>
                </c:pt>
                <c:pt idx="503">
                  <c:v>8.1000000000000004E-5</c:v>
                </c:pt>
                <c:pt idx="504">
                  <c:v>1.07E-4</c:v>
                </c:pt>
                <c:pt idx="505">
                  <c:v>8.6000000000000003E-5</c:v>
                </c:pt>
                <c:pt idx="506">
                  <c:v>8.1000000000000004E-5</c:v>
                </c:pt>
                <c:pt idx="507">
                  <c:v>8.1000000000000004E-5</c:v>
                </c:pt>
                <c:pt idx="508">
                  <c:v>9.2999999999999997E-5</c:v>
                </c:pt>
                <c:pt idx="509">
                  <c:v>9.7E-5</c:v>
                </c:pt>
                <c:pt idx="510">
                  <c:v>1.02E-4</c:v>
                </c:pt>
                <c:pt idx="511">
                  <c:v>7.3999999999999996E-5</c:v>
                </c:pt>
                <c:pt idx="512">
                  <c:v>9.5000000000000005E-5</c:v>
                </c:pt>
                <c:pt idx="513">
                  <c:v>8.1000000000000004E-5</c:v>
                </c:pt>
                <c:pt idx="514">
                  <c:v>9.1000000000000003E-5</c:v>
                </c:pt>
                <c:pt idx="515">
                  <c:v>9.0000000000000006E-5</c:v>
                </c:pt>
                <c:pt idx="516">
                  <c:v>9.8999999999999994E-5</c:v>
                </c:pt>
                <c:pt idx="517">
                  <c:v>1.01E-4</c:v>
                </c:pt>
                <c:pt idx="518">
                  <c:v>9.0000000000000006E-5</c:v>
                </c:pt>
                <c:pt idx="519">
                  <c:v>9.1000000000000003E-5</c:v>
                </c:pt>
                <c:pt idx="520">
                  <c:v>1.06E-4</c:v>
                </c:pt>
                <c:pt idx="521">
                  <c:v>8.8999999999999995E-5</c:v>
                </c:pt>
                <c:pt idx="522">
                  <c:v>1.1E-4</c:v>
                </c:pt>
                <c:pt idx="523">
                  <c:v>1.12E-4</c:v>
                </c:pt>
                <c:pt idx="524">
                  <c:v>6.3999999999999997E-5</c:v>
                </c:pt>
                <c:pt idx="525">
                  <c:v>9.5000000000000005E-5</c:v>
                </c:pt>
                <c:pt idx="526">
                  <c:v>7.2999999999999999E-5</c:v>
                </c:pt>
                <c:pt idx="527">
                  <c:v>8.5000000000000006E-5</c:v>
                </c:pt>
                <c:pt idx="528">
                  <c:v>7.7999999999999999E-5</c:v>
                </c:pt>
                <c:pt idx="529">
                  <c:v>8.2000000000000001E-5</c:v>
                </c:pt>
                <c:pt idx="530">
                  <c:v>7.6000000000000004E-5</c:v>
                </c:pt>
                <c:pt idx="531">
                  <c:v>7.8999999999999996E-5</c:v>
                </c:pt>
                <c:pt idx="532">
                  <c:v>7.6000000000000004E-5</c:v>
                </c:pt>
                <c:pt idx="533">
                  <c:v>7.3999999999999996E-5</c:v>
                </c:pt>
                <c:pt idx="534">
                  <c:v>8.1000000000000004E-5</c:v>
                </c:pt>
                <c:pt idx="535">
                  <c:v>7.8999999999999996E-5</c:v>
                </c:pt>
                <c:pt idx="536">
                  <c:v>7.7000000000000001E-5</c:v>
                </c:pt>
                <c:pt idx="537">
                  <c:v>9.2E-5</c:v>
                </c:pt>
                <c:pt idx="538">
                  <c:v>8.1000000000000004E-5</c:v>
                </c:pt>
                <c:pt idx="539">
                  <c:v>6.4999999999999994E-5</c:v>
                </c:pt>
                <c:pt idx="540">
                  <c:v>8.0000000000000007E-5</c:v>
                </c:pt>
                <c:pt idx="541">
                  <c:v>7.3999999999999996E-5</c:v>
                </c:pt>
                <c:pt idx="542">
                  <c:v>8.0000000000000007E-5</c:v>
                </c:pt>
                <c:pt idx="543">
                  <c:v>7.8999999999999996E-5</c:v>
                </c:pt>
                <c:pt idx="544">
                  <c:v>8.2999999999999998E-5</c:v>
                </c:pt>
                <c:pt idx="545">
                  <c:v>8.1000000000000004E-5</c:v>
                </c:pt>
                <c:pt idx="546">
                  <c:v>8.6000000000000003E-5</c:v>
                </c:pt>
                <c:pt idx="547">
                  <c:v>8.3999999999999995E-5</c:v>
                </c:pt>
                <c:pt idx="548">
                  <c:v>7.7999999999999999E-5</c:v>
                </c:pt>
                <c:pt idx="549">
                  <c:v>7.7999999999999999E-5</c:v>
                </c:pt>
                <c:pt idx="550">
                  <c:v>7.7999999999999999E-5</c:v>
                </c:pt>
                <c:pt idx="551">
                  <c:v>8.7999999999999998E-5</c:v>
                </c:pt>
                <c:pt idx="552">
                  <c:v>8.6000000000000003E-5</c:v>
                </c:pt>
                <c:pt idx="553">
                  <c:v>8.5000000000000006E-5</c:v>
                </c:pt>
                <c:pt idx="554">
                  <c:v>7.6000000000000004E-5</c:v>
                </c:pt>
                <c:pt idx="555">
                  <c:v>8.7999999999999998E-5</c:v>
                </c:pt>
                <c:pt idx="556">
                  <c:v>8.3999999999999995E-5</c:v>
                </c:pt>
                <c:pt idx="557">
                  <c:v>9.5000000000000005E-5</c:v>
                </c:pt>
                <c:pt idx="558">
                  <c:v>8.1000000000000004E-5</c:v>
                </c:pt>
                <c:pt idx="559">
                  <c:v>8.6000000000000003E-5</c:v>
                </c:pt>
                <c:pt idx="560">
                  <c:v>9.3999999999999994E-5</c:v>
                </c:pt>
                <c:pt idx="561">
                  <c:v>9.3999999999999994E-5</c:v>
                </c:pt>
                <c:pt idx="562">
                  <c:v>8.2000000000000001E-5</c:v>
                </c:pt>
                <c:pt idx="563">
                  <c:v>8.1000000000000004E-5</c:v>
                </c:pt>
                <c:pt idx="564">
                  <c:v>1.17E-4</c:v>
                </c:pt>
                <c:pt idx="565">
                  <c:v>6.9999999999999994E-5</c:v>
                </c:pt>
                <c:pt idx="566">
                  <c:v>8.1000000000000004E-5</c:v>
                </c:pt>
                <c:pt idx="567">
                  <c:v>8.0000000000000007E-5</c:v>
                </c:pt>
                <c:pt idx="568">
                  <c:v>7.7000000000000001E-5</c:v>
                </c:pt>
                <c:pt idx="569">
                  <c:v>8.3999999999999995E-5</c:v>
                </c:pt>
                <c:pt idx="570">
                  <c:v>8.6000000000000003E-5</c:v>
                </c:pt>
                <c:pt idx="571">
                  <c:v>8.2000000000000001E-5</c:v>
                </c:pt>
                <c:pt idx="572">
                  <c:v>6.7999999999999999E-5</c:v>
                </c:pt>
                <c:pt idx="573">
                  <c:v>6.8999999999999997E-5</c:v>
                </c:pt>
                <c:pt idx="574">
                  <c:v>8.2999999999999998E-5</c:v>
                </c:pt>
                <c:pt idx="575">
                  <c:v>7.8999999999999996E-5</c:v>
                </c:pt>
                <c:pt idx="576">
                  <c:v>6.9999999999999994E-5</c:v>
                </c:pt>
                <c:pt idx="577">
                  <c:v>8.6000000000000003E-5</c:v>
                </c:pt>
                <c:pt idx="578">
                  <c:v>6.2000000000000003E-5</c:v>
                </c:pt>
                <c:pt idx="579">
                  <c:v>7.2000000000000002E-5</c:v>
                </c:pt>
                <c:pt idx="580">
                  <c:v>8.2999999999999998E-5</c:v>
                </c:pt>
                <c:pt idx="581">
                  <c:v>8.5000000000000006E-5</c:v>
                </c:pt>
                <c:pt idx="582">
                  <c:v>8.3999999999999995E-5</c:v>
                </c:pt>
                <c:pt idx="583">
                  <c:v>9.8999999999999994E-5</c:v>
                </c:pt>
                <c:pt idx="584">
                  <c:v>7.7000000000000001E-5</c:v>
                </c:pt>
                <c:pt idx="585">
                  <c:v>8.1000000000000004E-5</c:v>
                </c:pt>
                <c:pt idx="586">
                  <c:v>9.7E-5</c:v>
                </c:pt>
                <c:pt idx="587">
                  <c:v>8.8999999999999995E-5</c:v>
                </c:pt>
                <c:pt idx="588">
                  <c:v>9.7999999999999997E-5</c:v>
                </c:pt>
                <c:pt idx="589">
                  <c:v>1.03E-4</c:v>
                </c:pt>
                <c:pt idx="590">
                  <c:v>1.06E-4</c:v>
                </c:pt>
                <c:pt idx="591">
                  <c:v>1.0900000000000001E-4</c:v>
                </c:pt>
                <c:pt idx="592">
                  <c:v>1.0900000000000001E-4</c:v>
                </c:pt>
                <c:pt idx="593">
                  <c:v>1.2400000000000001E-4</c:v>
                </c:pt>
                <c:pt idx="594">
                  <c:v>1.0900000000000001E-4</c:v>
                </c:pt>
                <c:pt idx="595">
                  <c:v>1.2300000000000001E-4</c:v>
                </c:pt>
                <c:pt idx="596">
                  <c:v>1.2E-4</c:v>
                </c:pt>
                <c:pt idx="597">
                  <c:v>1.0399999999999999E-4</c:v>
                </c:pt>
              </c:numCache>
            </c:numRef>
          </c:val>
          <c:smooth val="0"/>
        </c:ser>
        <c:ser>
          <c:idx val="2"/>
          <c:order val="2"/>
          <c:tx>
            <c:v>&lt;3.0%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'Change Between Frames'!$D$2:$D$599</c:f>
              <c:numCache>
                <c:formatCode>General</c:formatCode>
                <c:ptCount val="598"/>
                <c:pt idx="0">
                  <c:v>2.8E-5</c:v>
                </c:pt>
                <c:pt idx="1">
                  <c:v>1.4E-5</c:v>
                </c:pt>
                <c:pt idx="2">
                  <c:v>0</c:v>
                </c:pt>
                <c:pt idx="3">
                  <c:v>6.3E-5</c:v>
                </c:pt>
                <c:pt idx="4">
                  <c:v>1.6100000000000001E-4</c:v>
                </c:pt>
                <c:pt idx="5">
                  <c:v>2.1599999999999999E-4</c:v>
                </c:pt>
                <c:pt idx="6">
                  <c:v>1.5100000000000001E-4</c:v>
                </c:pt>
                <c:pt idx="7">
                  <c:v>6.4999999999999994E-5</c:v>
                </c:pt>
                <c:pt idx="8">
                  <c:v>1.21E-4</c:v>
                </c:pt>
                <c:pt idx="9">
                  <c:v>1.74E-4</c:v>
                </c:pt>
                <c:pt idx="10">
                  <c:v>1.9799999999999999E-4</c:v>
                </c:pt>
                <c:pt idx="11">
                  <c:v>2.2100000000000001E-4</c:v>
                </c:pt>
                <c:pt idx="12">
                  <c:v>2.2900000000000001E-4</c:v>
                </c:pt>
                <c:pt idx="13">
                  <c:v>2.7099999999999997E-4</c:v>
                </c:pt>
                <c:pt idx="14">
                  <c:v>3.19E-4</c:v>
                </c:pt>
                <c:pt idx="15">
                  <c:v>3.9100000000000002E-4</c:v>
                </c:pt>
                <c:pt idx="16">
                  <c:v>4.2900000000000002E-4</c:v>
                </c:pt>
                <c:pt idx="17">
                  <c:v>4.0000000000000002E-4</c:v>
                </c:pt>
                <c:pt idx="18">
                  <c:v>4.1899999999999999E-4</c:v>
                </c:pt>
                <c:pt idx="19">
                  <c:v>3.8099999999999999E-4</c:v>
                </c:pt>
                <c:pt idx="20">
                  <c:v>4.4999999999999999E-4</c:v>
                </c:pt>
                <c:pt idx="21">
                  <c:v>5.4100000000000003E-4</c:v>
                </c:pt>
                <c:pt idx="22">
                  <c:v>5.1599999999999997E-4</c:v>
                </c:pt>
                <c:pt idx="23">
                  <c:v>5.3600000000000002E-4</c:v>
                </c:pt>
                <c:pt idx="24">
                  <c:v>4.6900000000000002E-4</c:v>
                </c:pt>
                <c:pt idx="25">
                  <c:v>4.5399999999999998E-4</c:v>
                </c:pt>
                <c:pt idx="26">
                  <c:v>5.4699999999999996E-4</c:v>
                </c:pt>
                <c:pt idx="27">
                  <c:v>6.7400000000000001E-4</c:v>
                </c:pt>
                <c:pt idx="28">
                  <c:v>5.6300000000000002E-4</c:v>
                </c:pt>
                <c:pt idx="29">
                  <c:v>6.02E-4</c:v>
                </c:pt>
                <c:pt idx="30">
                  <c:v>5.2599999999999999E-4</c:v>
                </c:pt>
                <c:pt idx="31">
                  <c:v>5.2499999999999997E-4</c:v>
                </c:pt>
                <c:pt idx="32">
                  <c:v>4.7800000000000002E-4</c:v>
                </c:pt>
                <c:pt idx="33">
                  <c:v>4.3899999999999999E-4</c:v>
                </c:pt>
                <c:pt idx="34">
                  <c:v>3.3100000000000002E-4</c:v>
                </c:pt>
                <c:pt idx="35">
                  <c:v>3.1300000000000002E-4</c:v>
                </c:pt>
                <c:pt idx="36">
                  <c:v>3.1199999999999999E-4</c:v>
                </c:pt>
                <c:pt idx="37">
                  <c:v>3.8099999999999999E-4</c:v>
                </c:pt>
                <c:pt idx="38">
                  <c:v>3.6299999999999999E-4</c:v>
                </c:pt>
                <c:pt idx="39">
                  <c:v>3.97E-4</c:v>
                </c:pt>
                <c:pt idx="40">
                  <c:v>3.8400000000000001E-4</c:v>
                </c:pt>
                <c:pt idx="41">
                  <c:v>3.8699999999999997E-4</c:v>
                </c:pt>
                <c:pt idx="42">
                  <c:v>3.8999999999999999E-4</c:v>
                </c:pt>
                <c:pt idx="43">
                  <c:v>3.8400000000000001E-4</c:v>
                </c:pt>
                <c:pt idx="44">
                  <c:v>3.6000000000000002E-4</c:v>
                </c:pt>
                <c:pt idx="45">
                  <c:v>3.9300000000000001E-4</c:v>
                </c:pt>
                <c:pt idx="46">
                  <c:v>3.6999999999999999E-4</c:v>
                </c:pt>
                <c:pt idx="47">
                  <c:v>3.0499999999999999E-4</c:v>
                </c:pt>
                <c:pt idx="48">
                  <c:v>2.6899999999999998E-4</c:v>
                </c:pt>
                <c:pt idx="49">
                  <c:v>3.0200000000000002E-4</c:v>
                </c:pt>
                <c:pt idx="50">
                  <c:v>2.7599999999999999E-4</c:v>
                </c:pt>
                <c:pt idx="51">
                  <c:v>2.9100000000000003E-4</c:v>
                </c:pt>
                <c:pt idx="52">
                  <c:v>3.01E-4</c:v>
                </c:pt>
                <c:pt idx="53">
                  <c:v>4.2400000000000001E-4</c:v>
                </c:pt>
                <c:pt idx="54">
                  <c:v>3.9599999999999998E-4</c:v>
                </c:pt>
                <c:pt idx="55">
                  <c:v>4.06E-4</c:v>
                </c:pt>
                <c:pt idx="56">
                  <c:v>4.5399999999999998E-4</c:v>
                </c:pt>
                <c:pt idx="57">
                  <c:v>4.55E-4</c:v>
                </c:pt>
                <c:pt idx="58">
                  <c:v>4.1899999999999999E-4</c:v>
                </c:pt>
                <c:pt idx="59">
                  <c:v>4.26E-4</c:v>
                </c:pt>
                <c:pt idx="60">
                  <c:v>4.3399999999999998E-4</c:v>
                </c:pt>
                <c:pt idx="61">
                  <c:v>4.6099999999999998E-4</c:v>
                </c:pt>
                <c:pt idx="62">
                  <c:v>4.3399999999999998E-4</c:v>
                </c:pt>
                <c:pt idx="63">
                  <c:v>4.26E-4</c:v>
                </c:pt>
                <c:pt idx="64">
                  <c:v>3.8999999999999999E-4</c:v>
                </c:pt>
                <c:pt idx="65">
                  <c:v>3.79E-4</c:v>
                </c:pt>
                <c:pt idx="66">
                  <c:v>4.2000000000000002E-4</c:v>
                </c:pt>
                <c:pt idx="67">
                  <c:v>4.2099999999999999E-4</c:v>
                </c:pt>
                <c:pt idx="68">
                  <c:v>4.5600000000000003E-4</c:v>
                </c:pt>
                <c:pt idx="69">
                  <c:v>4.3300000000000001E-4</c:v>
                </c:pt>
                <c:pt idx="70">
                  <c:v>4.2499999999999998E-4</c:v>
                </c:pt>
                <c:pt idx="71">
                  <c:v>4.1800000000000002E-4</c:v>
                </c:pt>
                <c:pt idx="72">
                  <c:v>4.5399999999999998E-4</c:v>
                </c:pt>
                <c:pt idx="73">
                  <c:v>3.79E-4</c:v>
                </c:pt>
                <c:pt idx="74">
                  <c:v>3.8400000000000001E-4</c:v>
                </c:pt>
                <c:pt idx="75">
                  <c:v>3.86E-4</c:v>
                </c:pt>
                <c:pt idx="76">
                  <c:v>3.9100000000000002E-4</c:v>
                </c:pt>
                <c:pt idx="77">
                  <c:v>3.88E-4</c:v>
                </c:pt>
                <c:pt idx="78">
                  <c:v>3.9899999999999999E-4</c:v>
                </c:pt>
                <c:pt idx="79">
                  <c:v>4.2999999999999999E-4</c:v>
                </c:pt>
                <c:pt idx="80">
                  <c:v>4.2200000000000001E-4</c:v>
                </c:pt>
                <c:pt idx="81">
                  <c:v>4.0700000000000003E-4</c:v>
                </c:pt>
                <c:pt idx="82">
                  <c:v>4.57E-4</c:v>
                </c:pt>
                <c:pt idx="83">
                  <c:v>4.8500000000000003E-4</c:v>
                </c:pt>
                <c:pt idx="84">
                  <c:v>4.9100000000000001E-4</c:v>
                </c:pt>
                <c:pt idx="85">
                  <c:v>4.9399999999999997E-4</c:v>
                </c:pt>
                <c:pt idx="86">
                  <c:v>4.64E-4</c:v>
                </c:pt>
                <c:pt idx="87">
                  <c:v>5.1800000000000001E-4</c:v>
                </c:pt>
                <c:pt idx="88">
                  <c:v>5.5900000000000004E-4</c:v>
                </c:pt>
                <c:pt idx="89">
                  <c:v>6.1600000000000001E-4</c:v>
                </c:pt>
                <c:pt idx="90">
                  <c:v>6.29E-4</c:v>
                </c:pt>
                <c:pt idx="91">
                  <c:v>6.3900000000000003E-4</c:v>
                </c:pt>
                <c:pt idx="92">
                  <c:v>6.0599999999999998E-4</c:v>
                </c:pt>
                <c:pt idx="93">
                  <c:v>5.2400000000000005E-4</c:v>
                </c:pt>
                <c:pt idx="94">
                  <c:v>5.1800000000000001E-4</c:v>
                </c:pt>
                <c:pt idx="95">
                  <c:v>5.0600000000000005E-4</c:v>
                </c:pt>
                <c:pt idx="96">
                  <c:v>4.0900000000000002E-4</c:v>
                </c:pt>
                <c:pt idx="97">
                  <c:v>4.6200000000000001E-4</c:v>
                </c:pt>
                <c:pt idx="98">
                  <c:v>4.7600000000000002E-4</c:v>
                </c:pt>
                <c:pt idx="99">
                  <c:v>4.55E-4</c:v>
                </c:pt>
                <c:pt idx="100">
                  <c:v>4.5899999999999999E-4</c:v>
                </c:pt>
                <c:pt idx="101">
                  <c:v>4.5100000000000001E-4</c:v>
                </c:pt>
                <c:pt idx="102">
                  <c:v>4.7699999999999999E-4</c:v>
                </c:pt>
                <c:pt idx="103">
                  <c:v>5.13E-4</c:v>
                </c:pt>
                <c:pt idx="104">
                  <c:v>4.7600000000000002E-4</c:v>
                </c:pt>
                <c:pt idx="105">
                  <c:v>4.9399999999999997E-4</c:v>
                </c:pt>
                <c:pt idx="106">
                  <c:v>4.95E-4</c:v>
                </c:pt>
                <c:pt idx="107">
                  <c:v>4.8200000000000001E-4</c:v>
                </c:pt>
                <c:pt idx="108">
                  <c:v>4.3100000000000001E-4</c:v>
                </c:pt>
                <c:pt idx="109">
                  <c:v>4.75E-4</c:v>
                </c:pt>
                <c:pt idx="110">
                  <c:v>4.3300000000000001E-4</c:v>
                </c:pt>
                <c:pt idx="111">
                  <c:v>4.28E-4</c:v>
                </c:pt>
                <c:pt idx="112">
                  <c:v>3.7300000000000001E-4</c:v>
                </c:pt>
                <c:pt idx="113">
                  <c:v>4.1300000000000001E-4</c:v>
                </c:pt>
                <c:pt idx="114">
                  <c:v>4.6099999999999998E-4</c:v>
                </c:pt>
                <c:pt idx="115">
                  <c:v>4.3199999999999998E-4</c:v>
                </c:pt>
                <c:pt idx="116">
                  <c:v>4.9600000000000002E-4</c:v>
                </c:pt>
                <c:pt idx="117">
                  <c:v>5.0900000000000001E-4</c:v>
                </c:pt>
                <c:pt idx="118">
                  <c:v>5.5400000000000002E-4</c:v>
                </c:pt>
                <c:pt idx="119">
                  <c:v>5.6400000000000005E-4</c:v>
                </c:pt>
                <c:pt idx="120">
                  <c:v>5.9900000000000003E-4</c:v>
                </c:pt>
                <c:pt idx="121">
                  <c:v>5.13E-4</c:v>
                </c:pt>
                <c:pt idx="122">
                  <c:v>5.1999999999999995E-4</c:v>
                </c:pt>
                <c:pt idx="123">
                  <c:v>4.7600000000000002E-4</c:v>
                </c:pt>
                <c:pt idx="124">
                  <c:v>4.64E-4</c:v>
                </c:pt>
                <c:pt idx="125">
                  <c:v>4.5100000000000001E-4</c:v>
                </c:pt>
                <c:pt idx="126">
                  <c:v>4.28E-4</c:v>
                </c:pt>
                <c:pt idx="127">
                  <c:v>4.57E-4</c:v>
                </c:pt>
                <c:pt idx="128">
                  <c:v>4.7600000000000002E-4</c:v>
                </c:pt>
                <c:pt idx="129">
                  <c:v>5.0199999999999995E-4</c:v>
                </c:pt>
                <c:pt idx="130">
                  <c:v>4.9899999999999999E-4</c:v>
                </c:pt>
                <c:pt idx="131">
                  <c:v>4.5300000000000001E-4</c:v>
                </c:pt>
                <c:pt idx="132">
                  <c:v>5.3899999999999998E-4</c:v>
                </c:pt>
                <c:pt idx="133">
                  <c:v>4.9700000000000005E-4</c:v>
                </c:pt>
                <c:pt idx="134">
                  <c:v>5.1699999999999999E-4</c:v>
                </c:pt>
                <c:pt idx="135">
                  <c:v>4.9799999999999996E-4</c:v>
                </c:pt>
                <c:pt idx="136">
                  <c:v>5.0699999999999996E-4</c:v>
                </c:pt>
                <c:pt idx="137">
                  <c:v>5.31E-4</c:v>
                </c:pt>
                <c:pt idx="138">
                  <c:v>5.3700000000000004E-4</c:v>
                </c:pt>
                <c:pt idx="139">
                  <c:v>4.9299999999999995E-4</c:v>
                </c:pt>
                <c:pt idx="140">
                  <c:v>5.1400000000000003E-4</c:v>
                </c:pt>
                <c:pt idx="141">
                  <c:v>5.2300000000000003E-4</c:v>
                </c:pt>
                <c:pt idx="142">
                  <c:v>5.22E-4</c:v>
                </c:pt>
                <c:pt idx="143">
                  <c:v>4.9799999999999996E-4</c:v>
                </c:pt>
                <c:pt idx="144">
                  <c:v>4.7800000000000002E-4</c:v>
                </c:pt>
                <c:pt idx="145">
                  <c:v>4.7699999999999999E-4</c:v>
                </c:pt>
                <c:pt idx="146">
                  <c:v>4.3600000000000003E-4</c:v>
                </c:pt>
                <c:pt idx="147">
                  <c:v>4.17E-4</c:v>
                </c:pt>
                <c:pt idx="148">
                  <c:v>4.17E-4</c:v>
                </c:pt>
                <c:pt idx="149">
                  <c:v>4.1100000000000002E-4</c:v>
                </c:pt>
                <c:pt idx="150">
                  <c:v>4.1399999999999998E-4</c:v>
                </c:pt>
                <c:pt idx="151">
                  <c:v>4.3300000000000001E-4</c:v>
                </c:pt>
                <c:pt idx="152">
                  <c:v>4.7100000000000001E-4</c:v>
                </c:pt>
                <c:pt idx="153">
                  <c:v>4.6200000000000001E-4</c:v>
                </c:pt>
                <c:pt idx="154">
                  <c:v>5.1199999999999998E-4</c:v>
                </c:pt>
                <c:pt idx="155">
                  <c:v>4.8999999999999998E-4</c:v>
                </c:pt>
                <c:pt idx="156">
                  <c:v>5.22E-4</c:v>
                </c:pt>
                <c:pt idx="157">
                  <c:v>5.8699999999999996E-4</c:v>
                </c:pt>
                <c:pt idx="158">
                  <c:v>5.5599999999999996E-4</c:v>
                </c:pt>
                <c:pt idx="159">
                  <c:v>6.0899999999999995E-4</c:v>
                </c:pt>
                <c:pt idx="160">
                  <c:v>5.5800000000000001E-4</c:v>
                </c:pt>
                <c:pt idx="161">
                  <c:v>5.5400000000000002E-4</c:v>
                </c:pt>
                <c:pt idx="162">
                  <c:v>5.2099999999999998E-4</c:v>
                </c:pt>
                <c:pt idx="163">
                  <c:v>4.5399999999999998E-4</c:v>
                </c:pt>
                <c:pt idx="164">
                  <c:v>4.55E-4</c:v>
                </c:pt>
                <c:pt idx="165">
                  <c:v>4.4200000000000001E-4</c:v>
                </c:pt>
                <c:pt idx="166">
                  <c:v>4.4799999999999999E-4</c:v>
                </c:pt>
                <c:pt idx="167">
                  <c:v>4.5399999999999998E-4</c:v>
                </c:pt>
                <c:pt idx="168">
                  <c:v>4.4299999999999998E-4</c:v>
                </c:pt>
                <c:pt idx="169">
                  <c:v>4.5100000000000001E-4</c:v>
                </c:pt>
                <c:pt idx="170">
                  <c:v>4.55E-4</c:v>
                </c:pt>
                <c:pt idx="171">
                  <c:v>4.84E-4</c:v>
                </c:pt>
                <c:pt idx="172">
                  <c:v>4.8500000000000003E-4</c:v>
                </c:pt>
                <c:pt idx="173">
                  <c:v>4.9799999999999996E-4</c:v>
                </c:pt>
                <c:pt idx="174">
                  <c:v>5.62E-4</c:v>
                </c:pt>
                <c:pt idx="175">
                  <c:v>5.4500000000000002E-4</c:v>
                </c:pt>
                <c:pt idx="176">
                  <c:v>5.3899999999999998E-4</c:v>
                </c:pt>
                <c:pt idx="177">
                  <c:v>5.1900000000000004E-4</c:v>
                </c:pt>
                <c:pt idx="178">
                  <c:v>5.2400000000000005E-4</c:v>
                </c:pt>
                <c:pt idx="179">
                  <c:v>5.1099999999999995E-4</c:v>
                </c:pt>
                <c:pt idx="180">
                  <c:v>5.3200000000000003E-4</c:v>
                </c:pt>
                <c:pt idx="181">
                  <c:v>5.5599999999999996E-4</c:v>
                </c:pt>
                <c:pt idx="182">
                  <c:v>5.8399999999999999E-4</c:v>
                </c:pt>
                <c:pt idx="183">
                  <c:v>5.6400000000000005E-4</c:v>
                </c:pt>
                <c:pt idx="184">
                  <c:v>5.4299999999999997E-4</c:v>
                </c:pt>
                <c:pt idx="185">
                  <c:v>5.0000000000000001E-4</c:v>
                </c:pt>
                <c:pt idx="186">
                  <c:v>5.0299999999999997E-4</c:v>
                </c:pt>
                <c:pt idx="187">
                  <c:v>4.6200000000000001E-4</c:v>
                </c:pt>
                <c:pt idx="188">
                  <c:v>4.7800000000000002E-4</c:v>
                </c:pt>
                <c:pt idx="189">
                  <c:v>4.86E-4</c:v>
                </c:pt>
                <c:pt idx="190">
                  <c:v>5.4100000000000003E-4</c:v>
                </c:pt>
                <c:pt idx="191">
                  <c:v>5.2400000000000005E-4</c:v>
                </c:pt>
                <c:pt idx="192">
                  <c:v>4.8999999999999998E-4</c:v>
                </c:pt>
                <c:pt idx="193">
                  <c:v>5.1400000000000003E-4</c:v>
                </c:pt>
                <c:pt idx="194">
                  <c:v>5.13E-4</c:v>
                </c:pt>
                <c:pt idx="195">
                  <c:v>5.3700000000000004E-4</c:v>
                </c:pt>
                <c:pt idx="196">
                  <c:v>5.2700000000000002E-4</c:v>
                </c:pt>
                <c:pt idx="197">
                  <c:v>5.1800000000000001E-4</c:v>
                </c:pt>
                <c:pt idx="198">
                  <c:v>4.7399999999999997E-4</c:v>
                </c:pt>
                <c:pt idx="199">
                  <c:v>5.3399999999999997E-4</c:v>
                </c:pt>
                <c:pt idx="200">
                  <c:v>5.0500000000000002E-4</c:v>
                </c:pt>
                <c:pt idx="201">
                  <c:v>4.9700000000000005E-4</c:v>
                </c:pt>
                <c:pt idx="202">
                  <c:v>4.95E-4</c:v>
                </c:pt>
                <c:pt idx="203">
                  <c:v>4.9299999999999995E-4</c:v>
                </c:pt>
                <c:pt idx="204">
                  <c:v>4.7800000000000002E-4</c:v>
                </c:pt>
                <c:pt idx="205">
                  <c:v>4.7199999999999998E-4</c:v>
                </c:pt>
                <c:pt idx="206">
                  <c:v>4.7600000000000002E-4</c:v>
                </c:pt>
                <c:pt idx="207">
                  <c:v>4.8000000000000001E-4</c:v>
                </c:pt>
                <c:pt idx="208">
                  <c:v>4.4900000000000002E-4</c:v>
                </c:pt>
                <c:pt idx="209">
                  <c:v>4.3300000000000001E-4</c:v>
                </c:pt>
                <c:pt idx="210">
                  <c:v>4.1599999999999997E-4</c:v>
                </c:pt>
                <c:pt idx="211">
                  <c:v>4.95E-4</c:v>
                </c:pt>
                <c:pt idx="212">
                  <c:v>4.4499999999999997E-4</c:v>
                </c:pt>
                <c:pt idx="213">
                  <c:v>4.7100000000000001E-4</c:v>
                </c:pt>
                <c:pt idx="214">
                  <c:v>4.57E-4</c:v>
                </c:pt>
                <c:pt idx="215">
                  <c:v>5.0199999999999995E-4</c:v>
                </c:pt>
                <c:pt idx="216">
                  <c:v>5.1999999999999995E-4</c:v>
                </c:pt>
                <c:pt idx="217">
                  <c:v>5.2700000000000002E-4</c:v>
                </c:pt>
                <c:pt idx="218">
                  <c:v>5.2599999999999999E-4</c:v>
                </c:pt>
                <c:pt idx="219">
                  <c:v>5.3399999999999997E-4</c:v>
                </c:pt>
                <c:pt idx="220">
                  <c:v>4.3199999999999998E-4</c:v>
                </c:pt>
                <c:pt idx="221">
                  <c:v>5.0299999999999997E-4</c:v>
                </c:pt>
                <c:pt idx="222">
                  <c:v>4.5800000000000002E-4</c:v>
                </c:pt>
                <c:pt idx="223">
                  <c:v>4.2299999999999998E-4</c:v>
                </c:pt>
                <c:pt idx="224">
                  <c:v>4.4700000000000002E-4</c:v>
                </c:pt>
                <c:pt idx="225">
                  <c:v>4.3100000000000001E-4</c:v>
                </c:pt>
                <c:pt idx="226">
                  <c:v>4.7800000000000002E-4</c:v>
                </c:pt>
                <c:pt idx="227">
                  <c:v>5.2999999999999998E-4</c:v>
                </c:pt>
                <c:pt idx="228">
                  <c:v>5.0000000000000001E-4</c:v>
                </c:pt>
                <c:pt idx="229">
                  <c:v>4.75E-4</c:v>
                </c:pt>
                <c:pt idx="230">
                  <c:v>5.13E-4</c:v>
                </c:pt>
                <c:pt idx="231">
                  <c:v>4.6700000000000002E-4</c:v>
                </c:pt>
                <c:pt idx="232">
                  <c:v>4.6299999999999998E-4</c:v>
                </c:pt>
                <c:pt idx="233">
                  <c:v>4.3399999999999998E-4</c:v>
                </c:pt>
                <c:pt idx="234">
                  <c:v>4.26E-4</c:v>
                </c:pt>
                <c:pt idx="235">
                  <c:v>4.3800000000000002E-4</c:v>
                </c:pt>
                <c:pt idx="236">
                  <c:v>4.1199999999999999E-4</c:v>
                </c:pt>
                <c:pt idx="237">
                  <c:v>4.4099999999999999E-4</c:v>
                </c:pt>
                <c:pt idx="238">
                  <c:v>4.2900000000000002E-4</c:v>
                </c:pt>
                <c:pt idx="239">
                  <c:v>4.1800000000000002E-4</c:v>
                </c:pt>
                <c:pt idx="240">
                  <c:v>4.35E-4</c:v>
                </c:pt>
                <c:pt idx="241">
                  <c:v>4.0999999999999999E-4</c:v>
                </c:pt>
                <c:pt idx="242">
                  <c:v>4.4999999999999999E-4</c:v>
                </c:pt>
                <c:pt idx="243">
                  <c:v>4.5399999999999998E-4</c:v>
                </c:pt>
                <c:pt idx="244">
                  <c:v>4.35E-4</c:v>
                </c:pt>
                <c:pt idx="245">
                  <c:v>4.4499999999999997E-4</c:v>
                </c:pt>
                <c:pt idx="246">
                  <c:v>4.86E-4</c:v>
                </c:pt>
                <c:pt idx="247">
                  <c:v>4.73E-4</c:v>
                </c:pt>
                <c:pt idx="248">
                  <c:v>4.84E-4</c:v>
                </c:pt>
                <c:pt idx="249">
                  <c:v>4.6200000000000001E-4</c:v>
                </c:pt>
                <c:pt idx="250">
                  <c:v>4.6299999999999998E-4</c:v>
                </c:pt>
                <c:pt idx="251">
                  <c:v>4.7199999999999998E-4</c:v>
                </c:pt>
                <c:pt idx="252">
                  <c:v>4.6999999999999999E-4</c:v>
                </c:pt>
                <c:pt idx="253">
                  <c:v>4.8000000000000001E-4</c:v>
                </c:pt>
                <c:pt idx="254">
                  <c:v>4.5899999999999999E-4</c:v>
                </c:pt>
                <c:pt idx="255">
                  <c:v>5.0799999999999999E-4</c:v>
                </c:pt>
                <c:pt idx="256">
                  <c:v>4.5600000000000003E-4</c:v>
                </c:pt>
                <c:pt idx="257">
                  <c:v>4.6000000000000001E-4</c:v>
                </c:pt>
                <c:pt idx="258">
                  <c:v>4.2999999999999999E-4</c:v>
                </c:pt>
                <c:pt idx="259">
                  <c:v>4.0900000000000002E-4</c:v>
                </c:pt>
                <c:pt idx="260">
                  <c:v>4.3600000000000003E-4</c:v>
                </c:pt>
                <c:pt idx="261">
                  <c:v>4.1899999999999999E-4</c:v>
                </c:pt>
                <c:pt idx="262">
                  <c:v>4.5600000000000003E-4</c:v>
                </c:pt>
                <c:pt idx="263">
                  <c:v>4.7199999999999998E-4</c:v>
                </c:pt>
                <c:pt idx="264">
                  <c:v>4.7899999999999999E-4</c:v>
                </c:pt>
                <c:pt idx="265">
                  <c:v>4.6500000000000003E-4</c:v>
                </c:pt>
                <c:pt idx="266">
                  <c:v>4.8000000000000001E-4</c:v>
                </c:pt>
                <c:pt idx="267">
                  <c:v>4.73E-4</c:v>
                </c:pt>
                <c:pt idx="268">
                  <c:v>4.4099999999999999E-4</c:v>
                </c:pt>
                <c:pt idx="269">
                  <c:v>4.8899999999999996E-4</c:v>
                </c:pt>
                <c:pt idx="270">
                  <c:v>4.8099999999999998E-4</c:v>
                </c:pt>
                <c:pt idx="271">
                  <c:v>4.95E-4</c:v>
                </c:pt>
                <c:pt idx="272">
                  <c:v>5.44E-4</c:v>
                </c:pt>
                <c:pt idx="273">
                  <c:v>5.04E-4</c:v>
                </c:pt>
                <c:pt idx="274">
                  <c:v>4.7699999999999999E-4</c:v>
                </c:pt>
                <c:pt idx="275">
                  <c:v>5.04E-4</c:v>
                </c:pt>
                <c:pt idx="276">
                  <c:v>5.0600000000000005E-4</c:v>
                </c:pt>
                <c:pt idx="277">
                  <c:v>4.5300000000000001E-4</c:v>
                </c:pt>
                <c:pt idx="278">
                  <c:v>4.7199999999999998E-4</c:v>
                </c:pt>
                <c:pt idx="279">
                  <c:v>5.3499999999999999E-4</c:v>
                </c:pt>
                <c:pt idx="280">
                  <c:v>5.5000000000000003E-4</c:v>
                </c:pt>
                <c:pt idx="281">
                  <c:v>5.4500000000000002E-4</c:v>
                </c:pt>
                <c:pt idx="282">
                  <c:v>5.6400000000000005E-4</c:v>
                </c:pt>
                <c:pt idx="283">
                  <c:v>5.4299999999999997E-4</c:v>
                </c:pt>
                <c:pt idx="284">
                  <c:v>5.3600000000000002E-4</c:v>
                </c:pt>
                <c:pt idx="285">
                  <c:v>5.5500000000000005E-4</c:v>
                </c:pt>
                <c:pt idx="286">
                  <c:v>5.1400000000000003E-4</c:v>
                </c:pt>
                <c:pt idx="287">
                  <c:v>5.2499999999999997E-4</c:v>
                </c:pt>
                <c:pt idx="288">
                  <c:v>4.9899999999999999E-4</c:v>
                </c:pt>
                <c:pt idx="289">
                  <c:v>4.6700000000000002E-4</c:v>
                </c:pt>
                <c:pt idx="290">
                  <c:v>4.3300000000000001E-4</c:v>
                </c:pt>
                <c:pt idx="291">
                  <c:v>4.6700000000000002E-4</c:v>
                </c:pt>
                <c:pt idx="292">
                  <c:v>4.2299999999999998E-4</c:v>
                </c:pt>
                <c:pt idx="293">
                  <c:v>4.3600000000000003E-4</c:v>
                </c:pt>
                <c:pt idx="294">
                  <c:v>4.55E-4</c:v>
                </c:pt>
                <c:pt idx="295">
                  <c:v>4.3300000000000001E-4</c:v>
                </c:pt>
                <c:pt idx="296">
                  <c:v>4.5100000000000001E-4</c:v>
                </c:pt>
                <c:pt idx="297">
                  <c:v>4.7699999999999999E-4</c:v>
                </c:pt>
                <c:pt idx="298">
                  <c:v>4.66E-4</c:v>
                </c:pt>
                <c:pt idx="299">
                  <c:v>5.0100000000000003E-4</c:v>
                </c:pt>
                <c:pt idx="300">
                  <c:v>4.8200000000000001E-4</c:v>
                </c:pt>
                <c:pt idx="301">
                  <c:v>4.6099999999999998E-4</c:v>
                </c:pt>
                <c:pt idx="302">
                  <c:v>4.8099999999999998E-4</c:v>
                </c:pt>
                <c:pt idx="303">
                  <c:v>5.22E-4</c:v>
                </c:pt>
                <c:pt idx="304">
                  <c:v>5.7600000000000001E-4</c:v>
                </c:pt>
                <c:pt idx="305">
                  <c:v>5.4500000000000002E-4</c:v>
                </c:pt>
                <c:pt idx="306">
                  <c:v>5.4799999999999998E-4</c:v>
                </c:pt>
                <c:pt idx="307">
                  <c:v>6.5799999999999995E-4</c:v>
                </c:pt>
                <c:pt idx="308">
                  <c:v>6.9899999999999997E-4</c:v>
                </c:pt>
                <c:pt idx="309">
                  <c:v>6.6600000000000003E-4</c:v>
                </c:pt>
                <c:pt idx="310">
                  <c:v>6.3900000000000003E-4</c:v>
                </c:pt>
                <c:pt idx="311">
                  <c:v>6.1499999999999999E-4</c:v>
                </c:pt>
                <c:pt idx="312">
                  <c:v>5.7899999999999998E-4</c:v>
                </c:pt>
                <c:pt idx="313">
                  <c:v>5.3700000000000004E-4</c:v>
                </c:pt>
                <c:pt idx="314">
                  <c:v>5.1699999999999999E-4</c:v>
                </c:pt>
                <c:pt idx="315">
                  <c:v>4.5300000000000001E-4</c:v>
                </c:pt>
                <c:pt idx="316">
                  <c:v>4.5300000000000001E-4</c:v>
                </c:pt>
                <c:pt idx="317">
                  <c:v>4.1599999999999997E-4</c:v>
                </c:pt>
                <c:pt idx="318">
                  <c:v>4.46E-4</c:v>
                </c:pt>
                <c:pt idx="319">
                  <c:v>4.6700000000000002E-4</c:v>
                </c:pt>
                <c:pt idx="320">
                  <c:v>4.9399999999999997E-4</c:v>
                </c:pt>
                <c:pt idx="321">
                  <c:v>4.7899999999999999E-4</c:v>
                </c:pt>
                <c:pt idx="322">
                  <c:v>5.1099999999999995E-4</c:v>
                </c:pt>
                <c:pt idx="323">
                  <c:v>4.84E-4</c:v>
                </c:pt>
                <c:pt idx="324">
                  <c:v>5.0199999999999995E-4</c:v>
                </c:pt>
                <c:pt idx="325">
                  <c:v>5.5099999999999995E-4</c:v>
                </c:pt>
                <c:pt idx="326">
                  <c:v>4.8999999999999998E-4</c:v>
                </c:pt>
                <c:pt idx="327">
                  <c:v>4.8200000000000001E-4</c:v>
                </c:pt>
                <c:pt idx="328">
                  <c:v>4.6900000000000002E-4</c:v>
                </c:pt>
                <c:pt idx="329">
                  <c:v>4.4499999999999997E-4</c:v>
                </c:pt>
                <c:pt idx="330">
                  <c:v>4.3899999999999999E-4</c:v>
                </c:pt>
                <c:pt idx="331">
                  <c:v>4.1100000000000002E-4</c:v>
                </c:pt>
                <c:pt idx="332">
                  <c:v>4.2999999999999999E-4</c:v>
                </c:pt>
                <c:pt idx="333">
                  <c:v>4.6099999999999998E-4</c:v>
                </c:pt>
                <c:pt idx="334">
                  <c:v>4.4700000000000002E-4</c:v>
                </c:pt>
                <c:pt idx="335">
                  <c:v>4.5300000000000001E-4</c:v>
                </c:pt>
                <c:pt idx="336">
                  <c:v>4.1199999999999999E-4</c:v>
                </c:pt>
                <c:pt idx="337">
                  <c:v>4.37E-4</c:v>
                </c:pt>
                <c:pt idx="338">
                  <c:v>4.8000000000000001E-4</c:v>
                </c:pt>
                <c:pt idx="339">
                  <c:v>4.7100000000000001E-4</c:v>
                </c:pt>
                <c:pt idx="340">
                  <c:v>4.6700000000000002E-4</c:v>
                </c:pt>
                <c:pt idx="341">
                  <c:v>4.8700000000000002E-4</c:v>
                </c:pt>
                <c:pt idx="342">
                  <c:v>4.4700000000000002E-4</c:v>
                </c:pt>
                <c:pt idx="343">
                  <c:v>5.1500000000000005E-4</c:v>
                </c:pt>
                <c:pt idx="344">
                  <c:v>4.8799999999999999E-4</c:v>
                </c:pt>
                <c:pt idx="345">
                  <c:v>4.75E-4</c:v>
                </c:pt>
                <c:pt idx="346">
                  <c:v>4.6999999999999999E-4</c:v>
                </c:pt>
                <c:pt idx="347">
                  <c:v>4.64E-4</c:v>
                </c:pt>
                <c:pt idx="348">
                  <c:v>4.4000000000000002E-4</c:v>
                </c:pt>
                <c:pt idx="349">
                  <c:v>4.4499999999999997E-4</c:v>
                </c:pt>
                <c:pt idx="350">
                  <c:v>4.4799999999999999E-4</c:v>
                </c:pt>
                <c:pt idx="351">
                  <c:v>4.9399999999999997E-4</c:v>
                </c:pt>
                <c:pt idx="352">
                  <c:v>5.1599999999999997E-4</c:v>
                </c:pt>
                <c:pt idx="353">
                  <c:v>5.1099999999999995E-4</c:v>
                </c:pt>
                <c:pt idx="354">
                  <c:v>4.9799999999999996E-4</c:v>
                </c:pt>
                <c:pt idx="355">
                  <c:v>4.5300000000000001E-4</c:v>
                </c:pt>
                <c:pt idx="356">
                  <c:v>4.55E-4</c:v>
                </c:pt>
                <c:pt idx="357">
                  <c:v>4.55E-4</c:v>
                </c:pt>
                <c:pt idx="358">
                  <c:v>4.95E-4</c:v>
                </c:pt>
                <c:pt idx="359">
                  <c:v>4.73E-4</c:v>
                </c:pt>
                <c:pt idx="360">
                  <c:v>4.8000000000000001E-4</c:v>
                </c:pt>
                <c:pt idx="361">
                  <c:v>5.0799999999999999E-4</c:v>
                </c:pt>
                <c:pt idx="362">
                  <c:v>4.9700000000000005E-4</c:v>
                </c:pt>
                <c:pt idx="363">
                  <c:v>4.95E-4</c:v>
                </c:pt>
                <c:pt idx="364">
                  <c:v>4.7399999999999997E-4</c:v>
                </c:pt>
                <c:pt idx="365">
                  <c:v>4.6999999999999999E-4</c:v>
                </c:pt>
                <c:pt idx="366">
                  <c:v>5.0500000000000002E-4</c:v>
                </c:pt>
                <c:pt idx="367">
                  <c:v>5.2300000000000003E-4</c:v>
                </c:pt>
                <c:pt idx="368">
                  <c:v>5.3399999999999997E-4</c:v>
                </c:pt>
                <c:pt idx="369">
                  <c:v>5.2099999999999998E-4</c:v>
                </c:pt>
                <c:pt idx="370">
                  <c:v>5.6999999999999998E-4</c:v>
                </c:pt>
                <c:pt idx="371">
                  <c:v>5.8200000000000005E-4</c:v>
                </c:pt>
                <c:pt idx="372">
                  <c:v>6.3199999999999997E-4</c:v>
                </c:pt>
                <c:pt idx="373">
                  <c:v>5.6099999999999998E-4</c:v>
                </c:pt>
                <c:pt idx="374">
                  <c:v>5.6400000000000005E-4</c:v>
                </c:pt>
                <c:pt idx="375">
                  <c:v>5.4699999999999996E-4</c:v>
                </c:pt>
                <c:pt idx="376">
                  <c:v>4.9899999999999999E-4</c:v>
                </c:pt>
                <c:pt idx="377">
                  <c:v>4.6299999999999998E-4</c:v>
                </c:pt>
                <c:pt idx="378">
                  <c:v>4.8000000000000001E-4</c:v>
                </c:pt>
                <c:pt idx="379">
                  <c:v>5.4600000000000004E-4</c:v>
                </c:pt>
                <c:pt idx="380">
                  <c:v>5.1699999999999999E-4</c:v>
                </c:pt>
                <c:pt idx="381">
                  <c:v>5.3399999999999997E-4</c:v>
                </c:pt>
                <c:pt idx="382">
                  <c:v>5.7399999999999997E-4</c:v>
                </c:pt>
                <c:pt idx="383">
                  <c:v>5.9199999999999997E-4</c:v>
                </c:pt>
                <c:pt idx="384">
                  <c:v>6.0300000000000002E-4</c:v>
                </c:pt>
                <c:pt idx="385">
                  <c:v>6.4499999999999996E-4</c:v>
                </c:pt>
                <c:pt idx="386">
                  <c:v>6.1399999999999996E-4</c:v>
                </c:pt>
                <c:pt idx="387">
                  <c:v>5.8E-4</c:v>
                </c:pt>
                <c:pt idx="388">
                  <c:v>5.5999999999999995E-4</c:v>
                </c:pt>
                <c:pt idx="389">
                  <c:v>5.4100000000000003E-4</c:v>
                </c:pt>
                <c:pt idx="390">
                  <c:v>5.0199999999999995E-4</c:v>
                </c:pt>
                <c:pt idx="391">
                  <c:v>5.0699999999999996E-4</c:v>
                </c:pt>
                <c:pt idx="392">
                  <c:v>4.6900000000000002E-4</c:v>
                </c:pt>
                <c:pt idx="393">
                  <c:v>5.0199999999999995E-4</c:v>
                </c:pt>
                <c:pt idx="394">
                  <c:v>5.4699999999999996E-4</c:v>
                </c:pt>
                <c:pt idx="395">
                  <c:v>5.2700000000000002E-4</c:v>
                </c:pt>
                <c:pt idx="396">
                  <c:v>5.4600000000000004E-4</c:v>
                </c:pt>
                <c:pt idx="397">
                  <c:v>5.4500000000000002E-4</c:v>
                </c:pt>
                <c:pt idx="398">
                  <c:v>5.7600000000000001E-4</c:v>
                </c:pt>
                <c:pt idx="399">
                  <c:v>4.9899999999999999E-4</c:v>
                </c:pt>
                <c:pt idx="400">
                  <c:v>5.3899999999999998E-4</c:v>
                </c:pt>
                <c:pt idx="401">
                  <c:v>5.5800000000000001E-4</c:v>
                </c:pt>
                <c:pt idx="402">
                  <c:v>5.04E-4</c:v>
                </c:pt>
                <c:pt idx="403">
                  <c:v>4.8299999999999998E-4</c:v>
                </c:pt>
                <c:pt idx="404">
                  <c:v>5.2099999999999998E-4</c:v>
                </c:pt>
                <c:pt idx="405">
                  <c:v>4.8700000000000002E-4</c:v>
                </c:pt>
                <c:pt idx="406">
                  <c:v>5.4799999999999998E-4</c:v>
                </c:pt>
                <c:pt idx="407">
                  <c:v>5.62E-4</c:v>
                </c:pt>
                <c:pt idx="408">
                  <c:v>5.04E-4</c:v>
                </c:pt>
                <c:pt idx="409">
                  <c:v>5.9100000000000005E-4</c:v>
                </c:pt>
                <c:pt idx="410">
                  <c:v>5.4199999999999995E-4</c:v>
                </c:pt>
                <c:pt idx="411">
                  <c:v>5.8699999999999996E-4</c:v>
                </c:pt>
                <c:pt idx="412">
                  <c:v>5.8600000000000004E-4</c:v>
                </c:pt>
                <c:pt idx="413">
                  <c:v>5.4900000000000001E-4</c:v>
                </c:pt>
                <c:pt idx="414">
                  <c:v>6.1799999999999995E-4</c:v>
                </c:pt>
                <c:pt idx="415">
                  <c:v>5.6599999999999999E-4</c:v>
                </c:pt>
                <c:pt idx="416">
                  <c:v>6.2200000000000005E-4</c:v>
                </c:pt>
                <c:pt idx="417">
                  <c:v>6.0700000000000001E-4</c:v>
                </c:pt>
                <c:pt idx="418">
                  <c:v>5.6800000000000004E-4</c:v>
                </c:pt>
                <c:pt idx="419">
                  <c:v>5.7499999999999999E-4</c:v>
                </c:pt>
                <c:pt idx="420">
                  <c:v>5.6300000000000002E-4</c:v>
                </c:pt>
                <c:pt idx="421">
                  <c:v>6.0700000000000001E-4</c:v>
                </c:pt>
                <c:pt idx="422">
                  <c:v>5.5500000000000005E-4</c:v>
                </c:pt>
                <c:pt idx="423">
                  <c:v>5.1199999999999998E-4</c:v>
                </c:pt>
                <c:pt idx="424">
                  <c:v>5.1900000000000004E-4</c:v>
                </c:pt>
                <c:pt idx="425">
                  <c:v>4.8099999999999998E-4</c:v>
                </c:pt>
                <c:pt idx="426">
                  <c:v>5.04E-4</c:v>
                </c:pt>
                <c:pt idx="427">
                  <c:v>5.04E-4</c:v>
                </c:pt>
                <c:pt idx="428">
                  <c:v>4.8899999999999996E-4</c:v>
                </c:pt>
                <c:pt idx="429">
                  <c:v>4.5800000000000002E-4</c:v>
                </c:pt>
                <c:pt idx="430">
                  <c:v>4.4700000000000002E-4</c:v>
                </c:pt>
                <c:pt idx="431">
                  <c:v>4.9700000000000005E-4</c:v>
                </c:pt>
                <c:pt idx="432">
                  <c:v>5.0600000000000005E-4</c:v>
                </c:pt>
                <c:pt idx="433">
                  <c:v>4.9899999999999999E-4</c:v>
                </c:pt>
                <c:pt idx="434">
                  <c:v>5.0500000000000002E-4</c:v>
                </c:pt>
                <c:pt idx="435">
                  <c:v>4.9299999999999995E-4</c:v>
                </c:pt>
                <c:pt idx="436">
                  <c:v>4.8799999999999999E-4</c:v>
                </c:pt>
                <c:pt idx="437">
                  <c:v>5.2400000000000005E-4</c:v>
                </c:pt>
                <c:pt idx="438">
                  <c:v>5.5800000000000001E-4</c:v>
                </c:pt>
                <c:pt idx="439">
                  <c:v>5.6999999999999998E-4</c:v>
                </c:pt>
                <c:pt idx="440">
                  <c:v>6.1200000000000002E-4</c:v>
                </c:pt>
                <c:pt idx="441">
                  <c:v>6.3500000000000004E-4</c:v>
                </c:pt>
                <c:pt idx="442">
                  <c:v>6.0300000000000002E-4</c:v>
                </c:pt>
                <c:pt idx="443">
                  <c:v>5.5500000000000005E-4</c:v>
                </c:pt>
                <c:pt idx="444">
                  <c:v>5.9599999999999996E-4</c:v>
                </c:pt>
                <c:pt idx="445">
                  <c:v>5.9699999999999998E-4</c:v>
                </c:pt>
                <c:pt idx="446">
                  <c:v>5.7499999999999999E-4</c:v>
                </c:pt>
                <c:pt idx="447">
                  <c:v>5.31E-4</c:v>
                </c:pt>
                <c:pt idx="448">
                  <c:v>5.1699999999999999E-4</c:v>
                </c:pt>
                <c:pt idx="449">
                  <c:v>4.7699999999999999E-4</c:v>
                </c:pt>
                <c:pt idx="450">
                  <c:v>4.4299999999999998E-4</c:v>
                </c:pt>
                <c:pt idx="451">
                  <c:v>4.4900000000000002E-4</c:v>
                </c:pt>
                <c:pt idx="452">
                  <c:v>4.8000000000000001E-4</c:v>
                </c:pt>
                <c:pt idx="453">
                  <c:v>4.6299999999999998E-4</c:v>
                </c:pt>
                <c:pt idx="454">
                  <c:v>4.9100000000000001E-4</c:v>
                </c:pt>
                <c:pt idx="455">
                  <c:v>5.2700000000000002E-4</c:v>
                </c:pt>
                <c:pt idx="456">
                  <c:v>5.1000000000000004E-4</c:v>
                </c:pt>
                <c:pt idx="457">
                  <c:v>5.7899999999999998E-4</c:v>
                </c:pt>
                <c:pt idx="458">
                  <c:v>5.8399999999999999E-4</c:v>
                </c:pt>
                <c:pt idx="459">
                  <c:v>5.4600000000000004E-4</c:v>
                </c:pt>
                <c:pt idx="460">
                  <c:v>5.8E-4</c:v>
                </c:pt>
                <c:pt idx="461">
                  <c:v>4.9100000000000001E-4</c:v>
                </c:pt>
                <c:pt idx="462">
                  <c:v>5.1500000000000005E-4</c:v>
                </c:pt>
                <c:pt idx="463">
                  <c:v>5.1900000000000004E-4</c:v>
                </c:pt>
                <c:pt idx="464">
                  <c:v>5.2099999999999998E-4</c:v>
                </c:pt>
                <c:pt idx="465">
                  <c:v>5.7200000000000003E-4</c:v>
                </c:pt>
                <c:pt idx="466">
                  <c:v>5.0500000000000002E-4</c:v>
                </c:pt>
                <c:pt idx="467">
                  <c:v>5.0299999999999997E-4</c:v>
                </c:pt>
                <c:pt idx="468">
                  <c:v>4.8700000000000002E-4</c:v>
                </c:pt>
                <c:pt idx="469">
                  <c:v>4.8299999999999998E-4</c:v>
                </c:pt>
                <c:pt idx="470">
                  <c:v>4.5100000000000001E-4</c:v>
                </c:pt>
                <c:pt idx="471">
                  <c:v>4.9299999999999995E-4</c:v>
                </c:pt>
                <c:pt idx="472">
                  <c:v>5.0299999999999997E-4</c:v>
                </c:pt>
                <c:pt idx="473">
                  <c:v>5.3600000000000002E-4</c:v>
                </c:pt>
                <c:pt idx="474">
                  <c:v>5.5400000000000002E-4</c:v>
                </c:pt>
                <c:pt idx="475">
                  <c:v>5.4199999999999995E-4</c:v>
                </c:pt>
                <c:pt idx="476">
                  <c:v>5.3200000000000003E-4</c:v>
                </c:pt>
                <c:pt idx="477">
                  <c:v>5.6099999999999998E-4</c:v>
                </c:pt>
                <c:pt idx="478">
                  <c:v>5.3700000000000004E-4</c:v>
                </c:pt>
                <c:pt idx="479">
                  <c:v>5.4000000000000001E-4</c:v>
                </c:pt>
                <c:pt idx="480">
                  <c:v>4.9399999999999997E-4</c:v>
                </c:pt>
                <c:pt idx="481">
                  <c:v>5.1999999999999995E-4</c:v>
                </c:pt>
                <c:pt idx="482">
                  <c:v>4.9899999999999999E-4</c:v>
                </c:pt>
                <c:pt idx="483">
                  <c:v>5.1199999999999998E-4</c:v>
                </c:pt>
                <c:pt idx="484">
                  <c:v>5.1500000000000005E-4</c:v>
                </c:pt>
                <c:pt idx="485">
                  <c:v>4.9399999999999997E-4</c:v>
                </c:pt>
                <c:pt idx="486">
                  <c:v>5.2300000000000003E-4</c:v>
                </c:pt>
                <c:pt idx="487">
                  <c:v>5.0500000000000002E-4</c:v>
                </c:pt>
                <c:pt idx="488">
                  <c:v>5.0199999999999995E-4</c:v>
                </c:pt>
                <c:pt idx="489">
                  <c:v>4.9200000000000003E-4</c:v>
                </c:pt>
                <c:pt idx="490">
                  <c:v>4.66E-4</c:v>
                </c:pt>
                <c:pt idx="491">
                  <c:v>4.84E-4</c:v>
                </c:pt>
                <c:pt idx="492">
                  <c:v>5.2800000000000004E-4</c:v>
                </c:pt>
                <c:pt idx="493">
                  <c:v>5.1999999999999995E-4</c:v>
                </c:pt>
                <c:pt idx="494">
                  <c:v>5.0500000000000002E-4</c:v>
                </c:pt>
                <c:pt idx="495">
                  <c:v>5.1599999999999997E-4</c:v>
                </c:pt>
                <c:pt idx="496">
                  <c:v>4.64E-4</c:v>
                </c:pt>
                <c:pt idx="497">
                  <c:v>4.7600000000000002E-4</c:v>
                </c:pt>
                <c:pt idx="498">
                  <c:v>5.3700000000000004E-4</c:v>
                </c:pt>
                <c:pt idx="499">
                  <c:v>5.8100000000000003E-4</c:v>
                </c:pt>
                <c:pt idx="500">
                  <c:v>5.9299999999999999E-4</c:v>
                </c:pt>
                <c:pt idx="501">
                  <c:v>6.1799999999999995E-4</c:v>
                </c:pt>
                <c:pt idx="502">
                  <c:v>6.5499999999999998E-4</c:v>
                </c:pt>
                <c:pt idx="503">
                  <c:v>6.7699999999999998E-4</c:v>
                </c:pt>
                <c:pt idx="504">
                  <c:v>6.4099999999999997E-4</c:v>
                </c:pt>
                <c:pt idx="505">
                  <c:v>6.5300000000000004E-4</c:v>
                </c:pt>
                <c:pt idx="506">
                  <c:v>6.5300000000000004E-4</c:v>
                </c:pt>
                <c:pt idx="507">
                  <c:v>6.29E-4</c:v>
                </c:pt>
                <c:pt idx="508">
                  <c:v>6.3699999999999998E-4</c:v>
                </c:pt>
                <c:pt idx="509">
                  <c:v>6.4099999999999997E-4</c:v>
                </c:pt>
                <c:pt idx="510">
                  <c:v>7.1699999999999997E-4</c:v>
                </c:pt>
                <c:pt idx="511">
                  <c:v>6.5099999999999999E-4</c:v>
                </c:pt>
                <c:pt idx="512">
                  <c:v>5.8900000000000001E-4</c:v>
                </c:pt>
                <c:pt idx="513">
                  <c:v>6.1600000000000001E-4</c:v>
                </c:pt>
                <c:pt idx="514">
                  <c:v>6.2799999999999998E-4</c:v>
                </c:pt>
                <c:pt idx="515">
                  <c:v>6.0800000000000003E-4</c:v>
                </c:pt>
                <c:pt idx="516">
                  <c:v>6.0999999999999997E-4</c:v>
                </c:pt>
                <c:pt idx="517">
                  <c:v>6.2600000000000004E-4</c:v>
                </c:pt>
                <c:pt idx="518">
                  <c:v>6.3400000000000001E-4</c:v>
                </c:pt>
                <c:pt idx="519">
                  <c:v>5.9699999999999998E-4</c:v>
                </c:pt>
                <c:pt idx="520">
                  <c:v>6.3199999999999997E-4</c:v>
                </c:pt>
                <c:pt idx="521">
                  <c:v>5.9400000000000002E-4</c:v>
                </c:pt>
                <c:pt idx="522">
                  <c:v>5.9800000000000001E-4</c:v>
                </c:pt>
                <c:pt idx="523">
                  <c:v>5.3799999999999996E-4</c:v>
                </c:pt>
                <c:pt idx="524">
                  <c:v>5.9199999999999997E-4</c:v>
                </c:pt>
                <c:pt idx="525">
                  <c:v>5.5099999999999995E-4</c:v>
                </c:pt>
                <c:pt idx="526">
                  <c:v>5.3700000000000004E-4</c:v>
                </c:pt>
                <c:pt idx="527">
                  <c:v>4.9299999999999995E-4</c:v>
                </c:pt>
                <c:pt idx="528">
                  <c:v>5.3200000000000003E-4</c:v>
                </c:pt>
                <c:pt idx="529">
                  <c:v>4.8899999999999996E-4</c:v>
                </c:pt>
                <c:pt idx="530">
                  <c:v>5.4100000000000003E-4</c:v>
                </c:pt>
                <c:pt idx="531">
                  <c:v>5.1199999999999998E-4</c:v>
                </c:pt>
                <c:pt idx="532">
                  <c:v>5.5199999999999997E-4</c:v>
                </c:pt>
                <c:pt idx="533">
                  <c:v>5.5199999999999997E-4</c:v>
                </c:pt>
                <c:pt idx="534">
                  <c:v>5.5599999999999996E-4</c:v>
                </c:pt>
                <c:pt idx="535">
                  <c:v>4.9200000000000003E-4</c:v>
                </c:pt>
                <c:pt idx="536">
                  <c:v>5.0199999999999995E-4</c:v>
                </c:pt>
                <c:pt idx="537">
                  <c:v>4.86E-4</c:v>
                </c:pt>
                <c:pt idx="538">
                  <c:v>4.6200000000000001E-4</c:v>
                </c:pt>
                <c:pt idx="539">
                  <c:v>4.9299999999999995E-4</c:v>
                </c:pt>
                <c:pt idx="540">
                  <c:v>5.0699999999999996E-4</c:v>
                </c:pt>
                <c:pt idx="541">
                  <c:v>4.9299999999999995E-4</c:v>
                </c:pt>
                <c:pt idx="542">
                  <c:v>5.0600000000000005E-4</c:v>
                </c:pt>
                <c:pt idx="543">
                  <c:v>5.3700000000000004E-4</c:v>
                </c:pt>
                <c:pt idx="544">
                  <c:v>5.44E-4</c:v>
                </c:pt>
                <c:pt idx="545">
                  <c:v>5.2400000000000005E-4</c:v>
                </c:pt>
                <c:pt idx="546">
                  <c:v>5.4000000000000001E-4</c:v>
                </c:pt>
                <c:pt idx="547">
                  <c:v>5.4199999999999995E-4</c:v>
                </c:pt>
                <c:pt idx="548">
                  <c:v>5.8200000000000005E-4</c:v>
                </c:pt>
                <c:pt idx="549">
                  <c:v>6.0899999999999995E-4</c:v>
                </c:pt>
                <c:pt idx="550">
                  <c:v>5.8900000000000001E-4</c:v>
                </c:pt>
                <c:pt idx="551">
                  <c:v>5.8500000000000002E-4</c:v>
                </c:pt>
                <c:pt idx="552">
                  <c:v>5.8900000000000001E-4</c:v>
                </c:pt>
                <c:pt idx="553">
                  <c:v>6.0300000000000002E-4</c:v>
                </c:pt>
                <c:pt idx="554">
                  <c:v>7.1400000000000001E-4</c:v>
                </c:pt>
                <c:pt idx="555">
                  <c:v>6.9999999999999999E-4</c:v>
                </c:pt>
                <c:pt idx="556">
                  <c:v>7.6599999999999997E-4</c:v>
                </c:pt>
                <c:pt idx="557">
                  <c:v>7.7300000000000003E-4</c:v>
                </c:pt>
                <c:pt idx="558">
                  <c:v>7.5600000000000005E-4</c:v>
                </c:pt>
                <c:pt idx="559">
                  <c:v>7.2300000000000001E-4</c:v>
                </c:pt>
                <c:pt idx="560">
                  <c:v>7.18E-4</c:v>
                </c:pt>
                <c:pt idx="561">
                  <c:v>6.7299999999999999E-4</c:v>
                </c:pt>
                <c:pt idx="562">
                  <c:v>7.0100000000000002E-4</c:v>
                </c:pt>
                <c:pt idx="563">
                  <c:v>6.8199999999999999E-4</c:v>
                </c:pt>
                <c:pt idx="564">
                  <c:v>5.5599999999999996E-4</c:v>
                </c:pt>
                <c:pt idx="565">
                  <c:v>5.4900000000000001E-4</c:v>
                </c:pt>
                <c:pt idx="566">
                  <c:v>6.0800000000000003E-4</c:v>
                </c:pt>
                <c:pt idx="567">
                  <c:v>6.0499999999999996E-4</c:v>
                </c:pt>
                <c:pt idx="568">
                  <c:v>6.2200000000000005E-4</c:v>
                </c:pt>
                <c:pt idx="569">
                  <c:v>6.5399999999999996E-4</c:v>
                </c:pt>
                <c:pt idx="570">
                  <c:v>6.8599999999999998E-4</c:v>
                </c:pt>
                <c:pt idx="571">
                  <c:v>6.7100000000000005E-4</c:v>
                </c:pt>
                <c:pt idx="572">
                  <c:v>7.0399999999999998E-4</c:v>
                </c:pt>
                <c:pt idx="573">
                  <c:v>7.3499999999999998E-4</c:v>
                </c:pt>
                <c:pt idx="574">
                  <c:v>6.7100000000000005E-4</c:v>
                </c:pt>
                <c:pt idx="575">
                  <c:v>6.5700000000000003E-4</c:v>
                </c:pt>
                <c:pt idx="576">
                  <c:v>6.7500000000000004E-4</c:v>
                </c:pt>
                <c:pt idx="577">
                  <c:v>7.0600000000000003E-4</c:v>
                </c:pt>
                <c:pt idx="578">
                  <c:v>7.5000000000000002E-4</c:v>
                </c:pt>
                <c:pt idx="579">
                  <c:v>6.9399999999999996E-4</c:v>
                </c:pt>
                <c:pt idx="580">
                  <c:v>5.9900000000000003E-4</c:v>
                </c:pt>
                <c:pt idx="581">
                  <c:v>6.0599999999999998E-4</c:v>
                </c:pt>
                <c:pt idx="582">
                  <c:v>5.8600000000000004E-4</c:v>
                </c:pt>
                <c:pt idx="583">
                  <c:v>6.2500000000000001E-4</c:v>
                </c:pt>
                <c:pt idx="584">
                  <c:v>6.0400000000000004E-4</c:v>
                </c:pt>
                <c:pt idx="585">
                  <c:v>6.6600000000000003E-4</c:v>
                </c:pt>
                <c:pt idx="586">
                  <c:v>6.6799999999999997E-4</c:v>
                </c:pt>
                <c:pt idx="587">
                  <c:v>6.3699999999999998E-4</c:v>
                </c:pt>
                <c:pt idx="588">
                  <c:v>6.38E-4</c:v>
                </c:pt>
                <c:pt idx="589">
                  <c:v>6.3299999999999999E-4</c:v>
                </c:pt>
                <c:pt idx="590">
                  <c:v>6.2500000000000001E-4</c:v>
                </c:pt>
                <c:pt idx="591">
                  <c:v>6.3599999999999996E-4</c:v>
                </c:pt>
                <c:pt idx="592">
                  <c:v>7.0500000000000001E-4</c:v>
                </c:pt>
                <c:pt idx="593">
                  <c:v>6.8900000000000005E-4</c:v>
                </c:pt>
                <c:pt idx="594">
                  <c:v>7.1299999999999998E-4</c:v>
                </c:pt>
                <c:pt idx="595">
                  <c:v>6.5700000000000003E-4</c:v>
                </c:pt>
                <c:pt idx="596">
                  <c:v>6.4599999999999998E-4</c:v>
                </c:pt>
                <c:pt idx="597">
                  <c:v>7.0299999999999996E-4</c:v>
                </c:pt>
              </c:numCache>
            </c:numRef>
          </c:val>
          <c:smooth val="0"/>
        </c:ser>
        <c:ser>
          <c:idx val="3"/>
          <c:order val="3"/>
          <c:tx>
            <c:v>&lt;10.0%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'Change Between Frames'!$E$2:$E$599</c:f>
              <c:numCache>
                <c:formatCode>General</c:formatCode>
                <c:ptCount val="598"/>
                <c:pt idx="0">
                  <c:v>0</c:v>
                </c:pt>
                <c:pt idx="1">
                  <c:v>1.4E-5</c:v>
                </c:pt>
                <c:pt idx="2">
                  <c:v>5.7000000000000003E-5</c:v>
                </c:pt>
                <c:pt idx="3">
                  <c:v>1.54E-4</c:v>
                </c:pt>
                <c:pt idx="4">
                  <c:v>9.6000000000000002E-5</c:v>
                </c:pt>
                <c:pt idx="5">
                  <c:v>1.3999999999999999E-4</c:v>
                </c:pt>
                <c:pt idx="6">
                  <c:v>1.7100000000000001E-4</c:v>
                </c:pt>
                <c:pt idx="7">
                  <c:v>2.42E-4</c:v>
                </c:pt>
                <c:pt idx="8">
                  <c:v>2.7799999999999998E-4</c:v>
                </c:pt>
                <c:pt idx="9">
                  <c:v>3.6099999999999999E-4</c:v>
                </c:pt>
                <c:pt idx="10">
                  <c:v>4.4099999999999999E-4</c:v>
                </c:pt>
                <c:pt idx="11">
                  <c:v>4.3300000000000001E-4</c:v>
                </c:pt>
                <c:pt idx="12">
                  <c:v>5.8100000000000003E-4</c:v>
                </c:pt>
                <c:pt idx="13">
                  <c:v>6.5300000000000004E-4</c:v>
                </c:pt>
                <c:pt idx="14">
                  <c:v>7.8200000000000003E-4</c:v>
                </c:pt>
                <c:pt idx="15">
                  <c:v>8.6600000000000002E-4</c:v>
                </c:pt>
                <c:pt idx="16">
                  <c:v>9.3400000000000004E-4</c:v>
                </c:pt>
                <c:pt idx="17">
                  <c:v>1.1800000000000001E-3</c:v>
                </c:pt>
                <c:pt idx="18">
                  <c:v>1.387E-3</c:v>
                </c:pt>
                <c:pt idx="19">
                  <c:v>1.354E-3</c:v>
                </c:pt>
                <c:pt idx="20">
                  <c:v>1.3439999999999999E-3</c:v>
                </c:pt>
                <c:pt idx="21">
                  <c:v>1.665E-3</c:v>
                </c:pt>
                <c:pt idx="22">
                  <c:v>1.877E-3</c:v>
                </c:pt>
                <c:pt idx="23">
                  <c:v>1.8979999999999999E-3</c:v>
                </c:pt>
                <c:pt idx="24">
                  <c:v>2.0079999999999998E-3</c:v>
                </c:pt>
                <c:pt idx="25">
                  <c:v>1.9610000000000001E-3</c:v>
                </c:pt>
                <c:pt idx="26">
                  <c:v>2.2309999999999999E-3</c:v>
                </c:pt>
                <c:pt idx="27">
                  <c:v>2.5040000000000001E-3</c:v>
                </c:pt>
                <c:pt idx="28">
                  <c:v>2.797E-3</c:v>
                </c:pt>
                <c:pt idx="29">
                  <c:v>3.0070000000000001E-3</c:v>
                </c:pt>
                <c:pt idx="30">
                  <c:v>3.5000000000000001E-3</c:v>
                </c:pt>
                <c:pt idx="31">
                  <c:v>3.8779999999999999E-3</c:v>
                </c:pt>
                <c:pt idx="32">
                  <c:v>4.1739999999999998E-3</c:v>
                </c:pt>
                <c:pt idx="33">
                  <c:v>4.6210000000000001E-3</c:v>
                </c:pt>
                <c:pt idx="34">
                  <c:v>5.2030000000000002E-3</c:v>
                </c:pt>
                <c:pt idx="35">
                  <c:v>6.143E-3</c:v>
                </c:pt>
                <c:pt idx="36">
                  <c:v>6.9309999999999997E-3</c:v>
                </c:pt>
                <c:pt idx="37">
                  <c:v>7.3439999999999998E-3</c:v>
                </c:pt>
                <c:pt idx="38">
                  <c:v>7.6319999999999999E-3</c:v>
                </c:pt>
                <c:pt idx="39">
                  <c:v>7.7730000000000004E-3</c:v>
                </c:pt>
                <c:pt idx="40">
                  <c:v>7.9740000000000002E-3</c:v>
                </c:pt>
                <c:pt idx="41">
                  <c:v>8.2620000000000002E-3</c:v>
                </c:pt>
                <c:pt idx="42">
                  <c:v>8.5950000000000002E-3</c:v>
                </c:pt>
                <c:pt idx="43">
                  <c:v>9.044E-3</c:v>
                </c:pt>
                <c:pt idx="44">
                  <c:v>9.4009999999999996E-3</c:v>
                </c:pt>
                <c:pt idx="45">
                  <c:v>9.7649999999999994E-3</c:v>
                </c:pt>
                <c:pt idx="46">
                  <c:v>1.0064999999999999E-2</c:v>
                </c:pt>
                <c:pt idx="47">
                  <c:v>1.0298E-2</c:v>
                </c:pt>
                <c:pt idx="48">
                  <c:v>1.0544E-2</c:v>
                </c:pt>
                <c:pt idx="49">
                  <c:v>1.0928999999999999E-2</c:v>
                </c:pt>
                <c:pt idx="50">
                  <c:v>1.1069000000000001E-2</c:v>
                </c:pt>
                <c:pt idx="51">
                  <c:v>1.1402000000000001E-2</c:v>
                </c:pt>
                <c:pt idx="52">
                  <c:v>1.1842E-2</c:v>
                </c:pt>
                <c:pt idx="53">
                  <c:v>1.2576E-2</c:v>
                </c:pt>
                <c:pt idx="54">
                  <c:v>1.3114000000000001E-2</c:v>
                </c:pt>
                <c:pt idx="55">
                  <c:v>1.3675E-2</c:v>
                </c:pt>
                <c:pt idx="56">
                  <c:v>1.404E-2</c:v>
                </c:pt>
                <c:pt idx="57">
                  <c:v>1.4489999999999999E-2</c:v>
                </c:pt>
                <c:pt idx="58">
                  <c:v>1.4586E-2</c:v>
                </c:pt>
                <c:pt idx="59">
                  <c:v>1.4801E-2</c:v>
                </c:pt>
                <c:pt idx="60">
                  <c:v>1.4984000000000001E-2</c:v>
                </c:pt>
                <c:pt idx="61">
                  <c:v>1.4803E-2</c:v>
                </c:pt>
                <c:pt idx="62">
                  <c:v>1.5082999999999999E-2</c:v>
                </c:pt>
                <c:pt idx="63">
                  <c:v>1.511E-2</c:v>
                </c:pt>
                <c:pt idx="64">
                  <c:v>1.5154000000000001E-2</c:v>
                </c:pt>
                <c:pt idx="65">
                  <c:v>1.5573E-2</c:v>
                </c:pt>
                <c:pt idx="66">
                  <c:v>1.5722E-2</c:v>
                </c:pt>
                <c:pt idx="67">
                  <c:v>1.5883000000000001E-2</c:v>
                </c:pt>
                <c:pt idx="68">
                  <c:v>1.6084000000000001E-2</c:v>
                </c:pt>
                <c:pt idx="69">
                  <c:v>1.5955E-2</c:v>
                </c:pt>
                <c:pt idx="70">
                  <c:v>1.6126999999999999E-2</c:v>
                </c:pt>
                <c:pt idx="71">
                  <c:v>1.6182999999999999E-2</c:v>
                </c:pt>
                <c:pt idx="72">
                  <c:v>1.6197E-2</c:v>
                </c:pt>
                <c:pt idx="73">
                  <c:v>1.6041E-2</c:v>
                </c:pt>
                <c:pt idx="74">
                  <c:v>1.5633999999999999E-2</c:v>
                </c:pt>
                <c:pt idx="75">
                  <c:v>1.5376000000000001E-2</c:v>
                </c:pt>
                <c:pt idx="76">
                  <c:v>1.4966999999999999E-2</c:v>
                </c:pt>
                <c:pt idx="77">
                  <c:v>1.4803999999999999E-2</c:v>
                </c:pt>
                <c:pt idx="78">
                  <c:v>1.4713E-2</c:v>
                </c:pt>
                <c:pt idx="79">
                  <c:v>1.4546E-2</c:v>
                </c:pt>
                <c:pt idx="80">
                  <c:v>1.4185E-2</c:v>
                </c:pt>
                <c:pt idx="81">
                  <c:v>1.3976000000000001E-2</c:v>
                </c:pt>
                <c:pt idx="82">
                  <c:v>1.3781E-2</c:v>
                </c:pt>
                <c:pt idx="83">
                  <c:v>1.3422999999999999E-2</c:v>
                </c:pt>
                <c:pt idx="84">
                  <c:v>1.3089999999999999E-2</c:v>
                </c:pt>
                <c:pt idx="85">
                  <c:v>1.2696000000000001E-2</c:v>
                </c:pt>
                <c:pt idx="86">
                  <c:v>1.2321E-2</c:v>
                </c:pt>
                <c:pt idx="87">
                  <c:v>1.2075000000000001E-2</c:v>
                </c:pt>
                <c:pt idx="88">
                  <c:v>1.1871E-2</c:v>
                </c:pt>
                <c:pt idx="89">
                  <c:v>1.1587999999999999E-2</c:v>
                </c:pt>
                <c:pt idx="90">
                  <c:v>1.1375E-2</c:v>
                </c:pt>
                <c:pt idx="91">
                  <c:v>1.1084999999999999E-2</c:v>
                </c:pt>
                <c:pt idx="92">
                  <c:v>1.0489999999999999E-2</c:v>
                </c:pt>
                <c:pt idx="93">
                  <c:v>1.0410000000000001E-2</c:v>
                </c:pt>
                <c:pt idx="94">
                  <c:v>1.0106E-2</c:v>
                </c:pt>
                <c:pt idx="95">
                  <c:v>9.691E-3</c:v>
                </c:pt>
                <c:pt idx="96">
                  <c:v>9.6010000000000002E-3</c:v>
                </c:pt>
                <c:pt idx="97">
                  <c:v>9.4420000000000007E-3</c:v>
                </c:pt>
                <c:pt idx="98">
                  <c:v>9.1409999999999998E-3</c:v>
                </c:pt>
                <c:pt idx="99">
                  <c:v>9.3939999999999996E-3</c:v>
                </c:pt>
                <c:pt idx="100">
                  <c:v>9.5449999999999997E-3</c:v>
                </c:pt>
                <c:pt idx="101">
                  <c:v>9.4859999999999996E-3</c:v>
                </c:pt>
                <c:pt idx="102">
                  <c:v>9.8209999999999999E-3</c:v>
                </c:pt>
                <c:pt idx="103">
                  <c:v>9.9240000000000005E-3</c:v>
                </c:pt>
                <c:pt idx="104">
                  <c:v>9.8799999999999999E-3</c:v>
                </c:pt>
                <c:pt idx="105">
                  <c:v>9.8060000000000005E-3</c:v>
                </c:pt>
                <c:pt idx="106">
                  <c:v>9.3469999999999994E-3</c:v>
                </c:pt>
                <c:pt idx="107">
                  <c:v>9.3919999999999993E-3</c:v>
                </c:pt>
                <c:pt idx="108">
                  <c:v>9.2499999999999995E-3</c:v>
                </c:pt>
                <c:pt idx="109">
                  <c:v>9.2720000000000007E-3</c:v>
                </c:pt>
                <c:pt idx="110">
                  <c:v>9.3640000000000008E-3</c:v>
                </c:pt>
                <c:pt idx="111">
                  <c:v>9.3620000000000005E-3</c:v>
                </c:pt>
                <c:pt idx="112">
                  <c:v>9.3030000000000005E-3</c:v>
                </c:pt>
                <c:pt idx="113">
                  <c:v>9.3189999999999992E-3</c:v>
                </c:pt>
                <c:pt idx="114">
                  <c:v>9.2040000000000004E-3</c:v>
                </c:pt>
                <c:pt idx="115">
                  <c:v>9.3500000000000007E-3</c:v>
                </c:pt>
                <c:pt idx="116">
                  <c:v>9.5519999999999997E-3</c:v>
                </c:pt>
                <c:pt idx="117">
                  <c:v>9.3729999999999994E-3</c:v>
                </c:pt>
                <c:pt idx="118">
                  <c:v>9.2999999999999992E-3</c:v>
                </c:pt>
                <c:pt idx="119">
                  <c:v>9.3150000000000004E-3</c:v>
                </c:pt>
                <c:pt idx="120">
                  <c:v>9.3469999999999994E-3</c:v>
                </c:pt>
                <c:pt idx="121">
                  <c:v>9.6670000000000002E-3</c:v>
                </c:pt>
                <c:pt idx="122">
                  <c:v>9.6139999999999993E-3</c:v>
                </c:pt>
                <c:pt idx="123">
                  <c:v>9.5860000000000008E-3</c:v>
                </c:pt>
                <c:pt idx="124">
                  <c:v>9.5460000000000007E-3</c:v>
                </c:pt>
                <c:pt idx="125">
                  <c:v>9.5639999999999996E-3</c:v>
                </c:pt>
                <c:pt idx="126">
                  <c:v>9.3889999999999998E-3</c:v>
                </c:pt>
                <c:pt idx="127">
                  <c:v>9.1920000000000005E-3</c:v>
                </c:pt>
                <c:pt idx="128">
                  <c:v>9.3349999999999995E-3</c:v>
                </c:pt>
                <c:pt idx="129">
                  <c:v>9.0580000000000001E-3</c:v>
                </c:pt>
                <c:pt idx="130">
                  <c:v>8.9759999999999996E-3</c:v>
                </c:pt>
                <c:pt idx="131">
                  <c:v>8.763E-3</c:v>
                </c:pt>
                <c:pt idx="132">
                  <c:v>8.6110000000000006E-3</c:v>
                </c:pt>
                <c:pt idx="133">
                  <c:v>8.6719999999999992E-3</c:v>
                </c:pt>
                <c:pt idx="134">
                  <c:v>8.7270000000000004E-3</c:v>
                </c:pt>
                <c:pt idx="135">
                  <c:v>8.6390000000000008E-3</c:v>
                </c:pt>
                <c:pt idx="136">
                  <c:v>8.633E-3</c:v>
                </c:pt>
                <c:pt idx="137">
                  <c:v>8.5760000000000003E-3</c:v>
                </c:pt>
                <c:pt idx="138">
                  <c:v>8.6739999999999994E-3</c:v>
                </c:pt>
                <c:pt idx="139">
                  <c:v>8.7480000000000006E-3</c:v>
                </c:pt>
                <c:pt idx="140">
                  <c:v>8.6829999999999997E-3</c:v>
                </c:pt>
                <c:pt idx="141">
                  <c:v>8.9099999999999995E-3</c:v>
                </c:pt>
                <c:pt idx="142">
                  <c:v>8.8299999999999993E-3</c:v>
                </c:pt>
                <c:pt idx="143">
                  <c:v>8.8889999999999993E-3</c:v>
                </c:pt>
                <c:pt idx="144">
                  <c:v>8.7849999999999994E-3</c:v>
                </c:pt>
                <c:pt idx="145">
                  <c:v>8.8710000000000004E-3</c:v>
                </c:pt>
                <c:pt idx="146">
                  <c:v>9.1739999999999999E-3</c:v>
                </c:pt>
                <c:pt idx="147">
                  <c:v>9.4500000000000001E-3</c:v>
                </c:pt>
                <c:pt idx="148">
                  <c:v>9.5729999999999999E-3</c:v>
                </c:pt>
                <c:pt idx="149">
                  <c:v>1.0062E-2</c:v>
                </c:pt>
                <c:pt idx="150">
                  <c:v>1.0355E-2</c:v>
                </c:pt>
                <c:pt idx="151">
                  <c:v>1.0846E-2</c:v>
                </c:pt>
                <c:pt idx="152">
                  <c:v>1.1327E-2</c:v>
                </c:pt>
                <c:pt idx="153">
                  <c:v>1.1638000000000001E-2</c:v>
                </c:pt>
                <c:pt idx="154">
                  <c:v>1.2101000000000001E-2</c:v>
                </c:pt>
                <c:pt idx="155">
                  <c:v>1.2211E-2</c:v>
                </c:pt>
                <c:pt idx="156">
                  <c:v>1.2303E-2</c:v>
                </c:pt>
                <c:pt idx="157">
                  <c:v>1.2335E-2</c:v>
                </c:pt>
                <c:pt idx="158">
                  <c:v>1.2331E-2</c:v>
                </c:pt>
                <c:pt idx="159">
                  <c:v>1.2385E-2</c:v>
                </c:pt>
                <c:pt idx="160">
                  <c:v>1.2309E-2</c:v>
                </c:pt>
                <c:pt idx="161">
                  <c:v>1.2456999999999999E-2</c:v>
                </c:pt>
                <c:pt idx="162">
                  <c:v>1.2455000000000001E-2</c:v>
                </c:pt>
                <c:pt idx="163">
                  <c:v>1.2390999999999999E-2</c:v>
                </c:pt>
                <c:pt idx="164">
                  <c:v>1.2326E-2</c:v>
                </c:pt>
                <c:pt idx="165">
                  <c:v>1.2348E-2</c:v>
                </c:pt>
                <c:pt idx="166">
                  <c:v>1.2130999999999999E-2</c:v>
                </c:pt>
                <c:pt idx="167">
                  <c:v>1.2201E-2</c:v>
                </c:pt>
                <c:pt idx="168">
                  <c:v>1.239E-2</c:v>
                </c:pt>
                <c:pt idx="169">
                  <c:v>1.2707E-2</c:v>
                </c:pt>
                <c:pt idx="170">
                  <c:v>1.2872E-2</c:v>
                </c:pt>
                <c:pt idx="171">
                  <c:v>1.3252E-2</c:v>
                </c:pt>
                <c:pt idx="172">
                  <c:v>1.3679E-2</c:v>
                </c:pt>
                <c:pt idx="173">
                  <c:v>1.4043E-2</c:v>
                </c:pt>
                <c:pt idx="174">
                  <c:v>1.4319999999999999E-2</c:v>
                </c:pt>
                <c:pt idx="175">
                  <c:v>1.4900999999999999E-2</c:v>
                </c:pt>
                <c:pt idx="176">
                  <c:v>1.5145E-2</c:v>
                </c:pt>
                <c:pt idx="177">
                  <c:v>1.5386E-2</c:v>
                </c:pt>
                <c:pt idx="178">
                  <c:v>1.5609E-2</c:v>
                </c:pt>
                <c:pt idx="179">
                  <c:v>1.5540999999999999E-2</c:v>
                </c:pt>
                <c:pt idx="180">
                  <c:v>1.5509999999999999E-2</c:v>
                </c:pt>
                <c:pt idx="181">
                  <c:v>1.5775000000000001E-2</c:v>
                </c:pt>
                <c:pt idx="182">
                  <c:v>1.5603000000000001E-2</c:v>
                </c:pt>
                <c:pt idx="183">
                  <c:v>1.5824000000000001E-2</c:v>
                </c:pt>
                <c:pt idx="184">
                  <c:v>1.5668000000000001E-2</c:v>
                </c:pt>
                <c:pt idx="185">
                  <c:v>1.5748000000000002E-2</c:v>
                </c:pt>
                <c:pt idx="186">
                  <c:v>1.5692999999999999E-2</c:v>
                </c:pt>
                <c:pt idx="187">
                  <c:v>1.5802E-2</c:v>
                </c:pt>
                <c:pt idx="188">
                  <c:v>1.6156E-2</c:v>
                </c:pt>
                <c:pt idx="189">
                  <c:v>1.6490000000000001E-2</c:v>
                </c:pt>
                <c:pt idx="190">
                  <c:v>1.6768999999999999E-2</c:v>
                </c:pt>
                <c:pt idx="191">
                  <c:v>1.7385000000000001E-2</c:v>
                </c:pt>
                <c:pt idx="192">
                  <c:v>1.7628000000000001E-2</c:v>
                </c:pt>
                <c:pt idx="193">
                  <c:v>1.8241E-2</c:v>
                </c:pt>
                <c:pt idx="194">
                  <c:v>1.8758E-2</c:v>
                </c:pt>
                <c:pt idx="195">
                  <c:v>1.9206999999999998E-2</c:v>
                </c:pt>
                <c:pt idx="196">
                  <c:v>1.9546999999999998E-2</c:v>
                </c:pt>
                <c:pt idx="197">
                  <c:v>1.992E-2</c:v>
                </c:pt>
                <c:pt idx="198">
                  <c:v>2.0199999999999999E-2</c:v>
                </c:pt>
                <c:pt idx="199">
                  <c:v>2.0787E-2</c:v>
                </c:pt>
                <c:pt idx="200">
                  <c:v>2.1375999999999999E-2</c:v>
                </c:pt>
                <c:pt idx="201">
                  <c:v>2.1659999999999999E-2</c:v>
                </c:pt>
                <c:pt idx="202">
                  <c:v>2.1926999999999999E-2</c:v>
                </c:pt>
                <c:pt idx="203">
                  <c:v>2.2251E-2</c:v>
                </c:pt>
                <c:pt idx="204">
                  <c:v>2.2168E-2</c:v>
                </c:pt>
                <c:pt idx="205">
                  <c:v>2.2325999999999999E-2</c:v>
                </c:pt>
                <c:pt idx="206">
                  <c:v>2.1947999999999999E-2</c:v>
                </c:pt>
                <c:pt idx="207">
                  <c:v>2.1971000000000001E-2</c:v>
                </c:pt>
                <c:pt idx="208">
                  <c:v>2.1419000000000001E-2</c:v>
                </c:pt>
                <c:pt idx="209">
                  <c:v>2.1357000000000001E-2</c:v>
                </c:pt>
                <c:pt idx="210">
                  <c:v>2.1149000000000001E-2</c:v>
                </c:pt>
                <c:pt idx="211">
                  <c:v>2.1236000000000001E-2</c:v>
                </c:pt>
                <c:pt idx="212">
                  <c:v>2.1305000000000001E-2</c:v>
                </c:pt>
                <c:pt idx="213">
                  <c:v>2.1339E-2</c:v>
                </c:pt>
                <c:pt idx="214">
                  <c:v>2.1276E-2</c:v>
                </c:pt>
                <c:pt idx="215">
                  <c:v>2.1253000000000001E-2</c:v>
                </c:pt>
                <c:pt idx="216">
                  <c:v>2.1427000000000002E-2</c:v>
                </c:pt>
                <c:pt idx="217">
                  <c:v>2.1777000000000001E-2</c:v>
                </c:pt>
                <c:pt idx="218">
                  <c:v>2.1802999999999999E-2</c:v>
                </c:pt>
                <c:pt idx="219">
                  <c:v>2.2533999999999998E-2</c:v>
                </c:pt>
                <c:pt idx="220">
                  <c:v>2.2762999999999999E-2</c:v>
                </c:pt>
                <c:pt idx="221">
                  <c:v>2.3366000000000001E-2</c:v>
                </c:pt>
                <c:pt idx="222">
                  <c:v>2.3459000000000001E-2</c:v>
                </c:pt>
                <c:pt idx="223">
                  <c:v>2.351E-2</c:v>
                </c:pt>
                <c:pt idx="224">
                  <c:v>2.4209999999999999E-2</c:v>
                </c:pt>
                <c:pt idx="225">
                  <c:v>2.4639000000000001E-2</c:v>
                </c:pt>
                <c:pt idx="226">
                  <c:v>2.5132999999999999E-2</c:v>
                </c:pt>
                <c:pt idx="227">
                  <c:v>2.5514999999999999E-2</c:v>
                </c:pt>
                <c:pt idx="228">
                  <c:v>2.6196000000000001E-2</c:v>
                </c:pt>
                <c:pt idx="229">
                  <c:v>2.6447999999999999E-2</c:v>
                </c:pt>
                <c:pt idx="230">
                  <c:v>2.6894000000000001E-2</c:v>
                </c:pt>
                <c:pt idx="231">
                  <c:v>2.7245999999999999E-2</c:v>
                </c:pt>
                <c:pt idx="232">
                  <c:v>2.793E-2</c:v>
                </c:pt>
                <c:pt idx="233">
                  <c:v>2.8230000000000002E-2</c:v>
                </c:pt>
                <c:pt idx="234">
                  <c:v>2.8749E-2</c:v>
                </c:pt>
                <c:pt idx="235">
                  <c:v>2.9728000000000001E-2</c:v>
                </c:pt>
                <c:pt idx="236">
                  <c:v>3.0481000000000001E-2</c:v>
                </c:pt>
                <c:pt idx="237">
                  <c:v>3.1202000000000001E-2</c:v>
                </c:pt>
                <c:pt idx="238">
                  <c:v>3.1821000000000002E-2</c:v>
                </c:pt>
                <c:pt idx="239">
                  <c:v>3.2639000000000001E-2</c:v>
                </c:pt>
                <c:pt idx="240">
                  <c:v>3.2985E-2</c:v>
                </c:pt>
                <c:pt idx="241">
                  <c:v>3.3117000000000001E-2</c:v>
                </c:pt>
                <c:pt idx="242">
                  <c:v>3.2965000000000001E-2</c:v>
                </c:pt>
                <c:pt idx="243">
                  <c:v>3.3243000000000002E-2</c:v>
                </c:pt>
                <c:pt idx="244">
                  <c:v>3.3177999999999999E-2</c:v>
                </c:pt>
                <c:pt idx="245">
                  <c:v>3.3463E-2</c:v>
                </c:pt>
                <c:pt idx="246">
                  <c:v>3.3202000000000002E-2</c:v>
                </c:pt>
                <c:pt idx="247">
                  <c:v>3.3284000000000001E-2</c:v>
                </c:pt>
                <c:pt idx="248">
                  <c:v>3.2960999999999997E-2</c:v>
                </c:pt>
                <c:pt idx="249">
                  <c:v>3.2951000000000001E-2</c:v>
                </c:pt>
                <c:pt idx="250">
                  <c:v>3.2998E-2</c:v>
                </c:pt>
                <c:pt idx="251">
                  <c:v>3.2905999999999998E-2</c:v>
                </c:pt>
                <c:pt idx="252">
                  <c:v>3.3333000000000002E-2</c:v>
                </c:pt>
                <c:pt idx="253">
                  <c:v>3.3451000000000002E-2</c:v>
                </c:pt>
                <c:pt idx="254">
                  <c:v>3.3834999999999997E-2</c:v>
                </c:pt>
                <c:pt idx="255">
                  <c:v>3.4196999999999998E-2</c:v>
                </c:pt>
                <c:pt idx="256">
                  <c:v>3.4215000000000002E-2</c:v>
                </c:pt>
                <c:pt idx="257">
                  <c:v>3.4169999999999999E-2</c:v>
                </c:pt>
                <c:pt idx="258">
                  <c:v>3.3815999999999999E-2</c:v>
                </c:pt>
                <c:pt idx="259">
                  <c:v>3.4049999999999997E-2</c:v>
                </c:pt>
                <c:pt idx="260">
                  <c:v>3.3869999999999997E-2</c:v>
                </c:pt>
                <c:pt idx="261">
                  <c:v>3.3709999999999997E-2</c:v>
                </c:pt>
                <c:pt idx="262">
                  <c:v>3.3614999999999999E-2</c:v>
                </c:pt>
                <c:pt idx="263">
                  <c:v>3.3492000000000001E-2</c:v>
                </c:pt>
                <c:pt idx="264">
                  <c:v>3.3583000000000002E-2</c:v>
                </c:pt>
                <c:pt idx="265">
                  <c:v>3.3757000000000002E-2</c:v>
                </c:pt>
                <c:pt idx="266">
                  <c:v>3.3863999999999998E-2</c:v>
                </c:pt>
                <c:pt idx="267">
                  <c:v>3.3694000000000002E-2</c:v>
                </c:pt>
                <c:pt idx="268">
                  <c:v>3.3870999999999998E-2</c:v>
                </c:pt>
                <c:pt idx="269">
                  <c:v>3.4126999999999998E-2</c:v>
                </c:pt>
                <c:pt idx="270">
                  <c:v>3.422E-2</c:v>
                </c:pt>
                <c:pt idx="271">
                  <c:v>3.4625999999999997E-2</c:v>
                </c:pt>
                <c:pt idx="272">
                  <c:v>3.4584999999999998E-2</c:v>
                </c:pt>
                <c:pt idx="273">
                  <c:v>3.4758999999999998E-2</c:v>
                </c:pt>
                <c:pt idx="274">
                  <c:v>3.4817000000000001E-2</c:v>
                </c:pt>
                <c:pt idx="275">
                  <c:v>3.5071999999999999E-2</c:v>
                </c:pt>
                <c:pt idx="276">
                  <c:v>3.5152999999999997E-2</c:v>
                </c:pt>
                <c:pt idx="277">
                  <c:v>3.5895000000000003E-2</c:v>
                </c:pt>
                <c:pt idx="278">
                  <c:v>3.6374999999999998E-2</c:v>
                </c:pt>
                <c:pt idx="279">
                  <c:v>3.6873999999999997E-2</c:v>
                </c:pt>
                <c:pt idx="280">
                  <c:v>3.6970999999999997E-2</c:v>
                </c:pt>
                <c:pt idx="281">
                  <c:v>3.7201999999999999E-2</c:v>
                </c:pt>
                <c:pt idx="282">
                  <c:v>3.7663000000000002E-2</c:v>
                </c:pt>
                <c:pt idx="283">
                  <c:v>3.8244E-2</c:v>
                </c:pt>
                <c:pt idx="284">
                  <c:v>3.8684999999999997E-2</c:v>
                </c:pt>
                <c:pt idx="285">
                  <c:v>3.9208E-2</c:v>
                </c:pt>
                <c:pt idx="286">
                  <c:v>3.9413999999999998E-2</c:v>
                </c:pt>
                <c:pt idx="287">
                  <c:v>4.0237000000000002E-2</c:v>
                </c:pt>
                <c:pt idx="288">
                  <c:v>4.0126000000000002E-2</c:v>
                </c:pt>
                <c:pt idx="289">
                  <c:v>4.0620999999999997E-2</c:v>
                </c:pt>
                <c:pt idx="290">
                  <c:v>4.1241E-2</c:v>
                </c:pt>
                <c:pt idx="291">
                  <c:v>4.2077999999999997E-2</c:v>
                </c:pt>
                <c:pt idx="292">
                  <c:v>4.2393E-2</c:v>
                </c:pt>
                <c:pt idx="293">
                  <c:v>4.3666999999999997E-2</c:v>
                </c:pt>
                <c:pt idx="294">
                  <c:v>4.4435000000000002E-2</c:v>
                </c:pt>
                <c:pt idx="295">
                  <c:v>4.5027999999999999E-2</c:v>
                </c:pt>
                <c:pt idx="296">
                  <c:v>4.5726999999999997E-2</c:v>
                </c:pt>
                <c:pt idx="297">
                  <c:v>4.6337999999999997E-2</c:v>
                </c:pt>
                <c:pt idx="298">
                  <c:v>4.6559999999999997E-2</c:v>
                </c:pt>
                <c:pt idx="299">
                  <c:v>4.6803999999999998E-2</c:v>
                </c:pt>
                <c:pt idx="300">
                  <c:v>4.7154000000000001E-2</c:v>
                </c:pt>
                <c:pt idx="301">
                  <c:v>4.6986E-2</c:v>
                </c:pt>
                <c:pt idx="302">
                  <c:v>4.7461000000000003E-2</c:v>
                </c:pt>
                <c:pt idx="303">
                  <c:v>4.6940999999999997E-2</c:v>
                </c:pt>
                <c:pt idx="304">
                  <c:v>4.7121000000000003E-2</c:v>
                </c:pt>
                <c:pt idx="305">
                  <c:v>4.7086999999999997E-2</c:v>
                </c:pt>
                <c:pt idx="306">
                  <c:v>4.7218000000000003E-2</c:v>
                </c:pt>
                <c:pt idx="307">
                  <c:v>4.7669000000000003E-2</c:v>
                </c:pt>
                <c:pt idx="308">
                  <c:v>4.8085000000000003E-2</c:v>
                </c:pt>
                <c:pt idx="309">
                  <c:v>4.8515000000000003E-2</c:v>
                </c:pt>
                <c:pt idx="310">
                  <c:v>4.8215000000000001E-2</c:v>
                </c:pt>
                <c:pt idx="311">
                  <c:v>4.8217000000000003E-2</c:v>
                </c:pt>
                <c:pt idx="312">
                  <c:v>4.8143999999999999E-2</c:v>
                </c:pt>
                <c:pt idx="313">
                  <c:v>4.8016999999999997E-2</c:v>
                </c:pt>
                <c:pt idx="314">
                  <c:v>4.7799000000000001E-2</c:v>
                </c:pt>
                <c:pt idx="315">
                  <c:v>4.7900999999999999E-2</c:v>
                </c:pt>
                <c:pt idx="316">
                  <c:v>4.8601999999999999E-2</c:v>
                </c:pt>
                <c:pt idx="317">
                  <c:v>4.8989999999999999E-2</c:v>
                </c:pt>
                <c:pt idx="318">
                  <c:v>4.8989999999999999E-2</c:v>
                </c:pt>
                <c:pt idx="319">
                  <c:v>4.9334000000000003E-2</c:v>
                </c:pt>
                <c:pt idx="320">
                  <c:v>4.9138000000000001E-2</c:v>
                </c:pt>
                <c:pt idx="321">
                  <c:v>4.9069000000000002E-2</c:v>
                </c:pt>
                <c:pt idx="322">
                  <c:v>4.9431000000000003E-2</c:v>
                </c:pt>
                <c:pt idx="323">
                  <c:v>4.9696999999999998E-2</c:v>
                </c:pt>
                <c:pt idx="324">
                  <c:v>4.9562000000000002E-2</c:v>
                </c:pt>
                <c:pt idx="325">
                  <c:v>4.9521999999999997E-2</c:v>
                </c:pt>
                <c:pt idx="326">
                  <c:v>4.99E-2</c:v>
                </c:pt>
                <c:pt idx="327">
                  <c:v>5.0182999999999998E-2</c:v>
                </c:pt>
                <c:pt idx="328">
                  <c:v>5.0518E-2</c:v>
                </c:pt>
                <c:pt idx="329">
                  <c:v>5.0996E-2</c:v>
                </c:pt>
                <c:pt idx="330">
                  <c:v>5.1743999999999998E-2</c:v>
                </c:pt>
                <c:pt idx="331">
                  <c:v>5.1957999999999997E-2</c:v>
                </c:pt>
                <c:pt idx="332">
                  <c:v>5.2469000000000002E-2</c:v>
                </c:pt>
                <c:pt idx="333">
                  <c:v>5.2305999999999998E-2</c:v>
                </c:pt>
                <c:pt idx="334">
                  <c:v>5.2780000000000001E-2</c:v>
                </c:pt>
                <c:pt idx="335">
                  <c:v>5.2200000000000003E-2</c:v>
                </c:pt>
                <c:pt idx="336">
                  <c:v>5.2326999999999999E-2</c:v>
                </c:pt>
                <c:pt idx="337">
                  <c:v>5.2597999999999999E-2</c:v>
                </c:pt>
                <c:pt idx="338">
                  <c:v>5.2245E-2</c:v>
                </c:pt>
                <c:pt idx="339">
                  <c:v>5.2879000000000002E-2</c:v>
                </c:pt>
                <c:pt idx="340">
                  <c:v>5.3179999999999998E-2</c:v>
                </c:pt>
                <c:pt idx="341">
                  <c:v>5.3093000000000001E-2</c:v>
                </c:pt>
                <c:pt idx="342">
                  <c:v>5.4024000000000003E-2</c:v>
                </c:pt>
                <c:pt idx="343">
                  <c:v>5.4205000000000003E-2</c:v>
                </c:pt>
                <c:pt idx="344">
                  <c:v>5.4566000000000003E-2</c:v>
                </c:pt>
                <c:pt idx="345">
                  <c:v>5.5118E-2</c:v>
                </c:pt>
                <c:pt idx="346">
                  <c:v>5.5650999999999999E-2</c:v>
                </c:pt>
                <c:pt idx="347">
                  <c:v>5.5841000000000002E-2</c:v>
                </c:pt>
                <c:pt idx="348">
                  <c:v>5.5982999999999998E-2</c:v>
                </c:pt>
                <c:pt idx="349">
                  <c:v>5.5603E-2</c:v>
                </c:pt>
                <c:pt idx="350">
                  <c:v>5.5178999999999999E-2</c:v>
                </c:pt>
                <c:pt idx="351">
                  <c:v>5.5437E-2</c:v>
                </c:pt>
                <c:pt idx="352">
                  <c:v>5.5570000000000001E-2</c:v>
                </c:pt>
                <c:pt idx="353">
                  <c:v>5.6002000000000003E-2</c:v>
                </c:pt>
                <c:pt idx="354">
                  <c:v>5.5818E-2</c:v>
                </c:pt>
                <c:pt idx="355">
                  <c:v>5.5586000000000003E-2</c:v>
                </c:pt>
                <c:pt idx="356">
                  <c:v>5.6037999999999998E-2</c:v>
                </c:pt>
                <c:pt idx="357">
                  <c:v>5.6689000000000003E-2</c:v>
                </c:pt>
                <c:pt idx="358">
                  <c:v>5.6903000000000002E-2</c:v>
                </c:pt>
                <c:pt idx="359">
                  <c:v>5.6711999999999999E-2</c:v>
                </c:pt>
                <c:pt idx="360">
                  <c:v>5.6905999999999998E-2</c:v>
                </c:pt>
                <c:pt idx="361">
                  <c:v>5.74E-2</c:v>
                </c:pt>
                <c:pt idx="362">
                  <c:v>5.7750000000000003E-2</c:v>
                </c:pt>
                <c:pt idx="363">
                  <c:v>5.7550999999999998E-2</c:v>
                </c:pt>
                <c:pt idx="364">
                  <c:v>5.7931000000000003E-2</c:v>
                </c:pt>
                <c:pt idx="365">
                  <c:v>5.7585999999999998E-2</c:v>
                </c:pt>
                <c:pt idx="366">
                  <c:v>5.7925999999999998E-2</c:v>
                </c:pt>
                <c:pt idx="367">
                  <c:v>5.7369000000000003E-2</c:v>
                </c:pt>
                <c:pt idx="368">
                  <c:v>5.7589000000000001E-2</c:v>
                </c:pt>
                <c:pt idx="369">
                  <c:v>5.7629E-2</c:v>
                </c:pt>
                <c:pt idx="370">
                  <c:v>5.7648999999999999E-2</c:v>
                </c:pt>
                <c:pt idx="371">
                  <c:v>5.7973999999999998E-2</c:v>
                </c:pt>
                <c:pt idx="372">
                  <c:v>5.8205E-2</c:v>
                </c:pt>
                <c:pt idx="373">
                  <c:v>5.8902999999999997E-2</c:v>
                </c:pt>
                <c:pt idx="374">
                  <c:v>5.9857E-2</c:v>
                </c:pt>
                <c:pt idx="375">
                  <c:v>6.0131999999999998E-2</c:v>
                </c:pt>
                <c:pt idx="376">
                  <c:v>6.0580000000000002E-2</c:v>
                </c:pt>
                <c:pt idx="377">
                  <c:v>6.0521999999999999E-2</c:v>
                </c:pt>
                <c:pt idx="378">
                  <c:v>6.1277999999999999E-2</c:v>
                </c:pt>
                <c:pt idx="379">
                  <c:v>6.1498999999999998E-2</c:v>
                </c:pt>
                <c:pt idx="380">
                  <c:v>6.1758E-2</c:v>
                </c:pt>
                <c:pt idx="381">
                  <c:v>6.1407000000000003E-2</c:v>
                </c:pt>
                <c:pt idx="382">
                  <c:v>6.1718000000000002E-2</c:v>
                </c:pt>
                <c:pt idx="383">
                  <c:v>6.1702E-2</c:v>
                </c:pt>
                <c:pt idx="384">
                  <c:v>6.1332999999999999E-2</c:v>
                </c:pt>
                <c:pt idx="385">
                  <c:v>6.1983999999999997E-2</c:v>
                </c:pt>
                <c:pt idx="386">
                  <c:v>6.2150999999999998E-2</c:v>
                </c:pt>
                <c:pt idx="387">
                  <c:v>6.2146E-2</c:v>
                </c:pt>
                <c:pt idx="388">
                  <c:v>6.2279000000000001E-2</c:v>
                </c:pt>
                <c:pt idx="389">
                  <c:v>6.2728999999999993E-2</c:v>
                </c:pt>
                <c:pt idx="390">
                  <c:v>6.2543000000000001E-2</c:v>
                </c:pt>
                <c:pt idx="391">
                  <c:v>6.3176999999999997E-2</c:v>
                </c:pt>
                <c:pt idx="392">
                  <c:v>6.3839000000000007E-2</c:v>
                </c:pt>
                <c:pt idx="393">
                  <c:v>6.3861000000000001E-2</c:v>
                </c:pt>
                <c:pt idx="394">
                  <c:v>6.4269999999999994E-2</c:v>
                </c:pt>
                <c:pt idx="395">
                  <c:v>6.4748E-2</c:v>
                </c:pt>
                <c:pt idx="396">
                  <c:v>6.5126000000000003E-2</c:v>
                </c:pt>
                <c:pt idx="397">
                  <c:v>6.5407000000000007E-2</c:v>
                </c:pt>
                <c:pt idx="398">
                  <c:v>6.5505999999999995E-2</c:v>
                </c:pt>
                <c:pt idx="399">
                  <c:v>6.5695000000000003E-2</c:v>
                </c:pt>
                <c:pt idx="400">
                  <c:v>6.6385E-2</c:v>
                </c:pt>
                <c:pt idx="401">
                  <c:v>6.6184000000000007E-2</c:v>
                </c:pt>
                <c:pt idx="402">
                  <c:v>6.6659999999999997E-2</c:v>
                </c:pt>
                <c:pt idx="403">
                  <c:v>6.6775000000000001E-2</c:v>
                </c:pt>
                <c:pt idx="404">
                  <c:v>6.7474999999999993E-2</c:v>
                </c:pt>
                <c:pt idx="405">
                  <c:v>6.7916000000000004E-2</c:v>
                </c:pt>
                <c:pt idx="406">
                  <c:v>6.8606E-2</c:v>
                </c:pt>
                <c:pt idx="407">
                  <c:v>6.9210999999999995E-2</c:v>
                </c:pt>
                <c:pt idx="408">
                  <c:v>6.9780999999999996E-2</c:v>
                </c:pt>
                <c:pt idx="409">
                  <c:v>6.9943000000000005E-2</c:v>
                </c:pt>
                <c:pt idx="410">
                  <c:v>7.0456000000000005E-2</c:v>
                </c:pt>
                <c:pt idx="411">
                  <c:v>7.0100999999999997E-2</c:v>
                </c:pt>
                <c:pt idx="412">
                  <c:v>7.0097999999999994E-2</c:v>
                </c:pt>
                <c:pt idx="413">
                  <c:v>6.9945999999999994E-2</c:v>
                </c:pt>
                <c:pt idx="414">
                  <c:v>6.9372000000000003E-2</c:v>
                </c:pt>
                <c:pt idx="415">
                  <c:v>6.9168999999999994E-2</c:v>
                </c:pt>
                <c:pt idx="416">
                  <c:v>6.9446999999999995E-2</c:v>
                </c:pt>
                <c:pt idx="417">
                  <c:v>6.9071999999999995E-2</c:v>
                </c:pt>
                <c:pt idx="418">
                  <c:v>6.8906999999999996E-2</c:v>
                </c:pt>
                <c:pt idx="419">
                  <c:v>6.8306000000000006E-2</c:v>
                </c:pt>
                <c:pt idx="420">
                  <c:v>6.8309999999999996E-2</c:v>
                </c:pt>
                <c:pt idx="421">
                  <c:v>6.7866999999999997E-2</c:v>
                </c:pt>
                <c:pt idx="422">
                  <c:v>6.7901000000000003E-2</c:v>
                </c:pt>
                <c:pt idx="423">
                  <c:v>6.8159999999999998E-2</c:v>
                </c:pt>
                <c:pt idx="424">
                  <c:v>6.8464999999999998E-2</c:v>
                </c:pt>
                <c:pt idx="425">
                  <c:v>6.8526000000000004E-2</c:v>
                </c:pt>
                <c:pt idx="426">
                  <c:v>6.8589999999999998E-2</c:v>
                </c:pt>
                <c:pt idx="427">
                  <c:v>6.8470000000000003E-2</c:v>
                </c:pt>
                <c:pt idx="428">
                  <c:v>6.8139000000000005E-2</c:v>
                </c:pt>
                <c:pt idx="429">
                  <c:v>6.862E-2</c:v>
                </c:pt>
                <c:pt idx="430">
                  <c:v>6.8772E-2</c:v>
                </c:pt>
                <c:pt idx="431">
                  <c:v>6.8682000000000007E-2</c:v>
                </c:pt>
                <c:pt idx="432">
                  <c:v>6.8941000000000002E-2</c:v>
                </c:pt>
                <c:pt idx="433">
                  <c:v>6.8917000000000006E-2</c:v>
                </c:pt>
                <c:pt idx="434">
                  <c:v>6.9042999999999993E-2</c:v>
                </c:pt>
                <c:pt idx="435">
                  <c:v>6.9552000000000003E-2</c:v>
                </c:pt>
                <c:pt idx="436">
                  <c:v>6.9998000000000005E-2</c:v>
                </c:pt>
                <c:pt idx="437">
                  <c:v>6.9767999999999997E-2</c:v>
                </c:pt>
                <c:pt idx="438">
                  <c:v>7.0203000000000002E-2</c:v>
                </c:pt>
                <c:pt idx="439">
                  <c:v>6.9573999999999997E-2</c:v>
                </c:pt>
                <c:pt idx="440">
                  <c:v>6.9955000000000003E-2</c:v>
                </c:pt>
                <c:pt idx="441">
                  <c:v>6.9374000000000005E-2</c:v>
                </c:pt>
                <c:pt idx="442">
                  <c:v>6.8943000000000004E-2</c:v>
                </c:pt>
                <c:pt idx="443">
                  <c:v>6.9391999999999995E-2</c:v>
                </c:pt>
                <c:pt idx="444">
                  <c:v>6.9358000000000003E-2</c:v>
                </c:pt>
                <c:pt idx="445">
                  <c:v>6.9302000000000002E-2</c:v>
                </c:pt>
                <c:pt idx="446">
                  <c:v>6.9626999999999994E-2</c:v>
                </c:pt>
                <c:pt idx="447">
                  <c:v>7.0180000000000006E-2</c:v>
                </c:pt>
                <c:pt idx="448">
                  <c:v>7.0705000000000004E-2</c:v>
                </c:pt>
                <c:pt idx="449">
                  <c:v>7.1495000000000003E-2</c:v>
                </c:pt>
                <c:pt idx="450">
                  <c:v>7.1430999999999994E-2</c:v>
                </c:pt>
                <c:pt idx="451">
                  <c:v>7.1506E-2</c:v>
                </c:pt>
                <c:pt idx="452">
                  <c:v>7.1871000000000004E-2</c:v>
                </c:pt>
                <c:pt idx="453">
                  <c:v>7.1514999999999995E-2</c:v>
                </c:pt>
                <c:pt idx="454">
                  <c:v>7.1958999999999995E-2</c:v>
                </c:pt>
                <c:pt idx="455">
                  <c:v>7.2803000000000007E-2</c:v>
                </c:pt>
                <c:pt idx="456">
                  <c:v>7.2841000000000003E-2</c:v>
                </c:pt>
                <c:pt idx="457">
                  <c:v>7.3321999999999998E-2</c:v>
                </c:pt>
                <c:pt idx="458">
                  <c:v>7.2864999999999999E-2</c:v>
                </c:pt>
                <c:pt idx="459">
                  <c:v>7.3374999999999996E-2</c:v>
                </c:pt>
                <c:pt idx="460">
                  <c:v>7.3866000000000001E-2</c:v>
                </c:pt>
                <c:pt idx="461">
                  <c:v>7.3688000000000003E-2</c:v>
                </c:pt>
                <c:pt idx="462">
                  <c:v>7.3899000000000006E-2</c:v>
                </c:pt>
                <c:pt idx="463">
                  <c:v>7.3733999999999994E-2</c:v>
                </c:pt>
                <c:pt idx="464">
                  <c:v>7.4142E-2</c:v>
                </c:pt>
                <c:pt idx="465">
                  <c:v>7.4373999999999996E-2</c:v>
                </c:pt>
                <c:pt idx="466">
                  <c:v>7.4633000000000005E-2</c:v>
                </c:pt>
                <c:pt idx="467">
                  <c:v>7.4941999999999995E-2</c:v>
                </c:pt>
                <c:pt idx="468">
                  <c:v>7.5204999999999994E-2</c:v>
                </c:pt>
                <c:pt idx="469">
                  <c:v>7.5039999999999996E-2</c:v>
                </c:pt>
                <c:pt idx="470">
                  <c:v>7.5212000000000001E-2</c:v>
                </c:pt>
                <c:pt idx="471">
                  <c:v>7.4630000000000002E-2</c:v>
                </c:pt>
                <c:pt idx="472">
                  <c:v>7.4541999999999997E-2</c:v>
                </c:pt>
                <c:pt idx="473">
                  <c:v>7.5004000000000001E-2</c:v>
                </c:pt>
                <c:pt idx="474">
                  <c:v>7.5233999999999995E-2</c:v>
                </c:pt>
                <c:pt idx="475">
                  <c:v>7.528E-2</c:v>
                </c:pt>
                <c:pt idx="476">
                  <c:v>7.6006000000000004E-2</c:v>
                </c:pt>
                <c:pt idx="477">
                  <c:v>7.6230999999999993E-2</c:v>
                </c:pt>
                <c:pt idx="478">
                  <c:v>7.6401999999999998E-2</c:v>
                </c:pt>
                <c:pt idx="479">
                  <c:v>7.6344999999999996E-2</c:v>
                </c:pt>
                <c:pt idx="480">
                  <c:v>7.6346999999999998E-2</c:v>
                </c:pt>
                <c:pt idx="481">
                  <c:v>7.6344999999999996E-2</c:v>
                </c:pt>
                <c:pt idx="482">
                  <c:v>7.6152999999999998E-2</c:v>
                </c:pt>
                <c:pt idx="483">
                  <c:v>7.6916999999999999E-2</c:v>
                </c:pt>
                <c:pt idx="484">
                  <c:v>7.6298000000000005E-2</c:v>
                </c:pt>
                <c:pt idx="485">
                  <c:v>7.6476000000000002E-2</c:v>
                </c:pt>
                <c:pt idx="486">
                  <c:v>7.5435000000000002E-2</c:v>
                </c:pt>
                <c:pt idx="487">
                  <c:v>7.5872999999999996E-2</c:v>
                </c:pt>
                <c:pt idx="488">
                  <c:v>7.4975E-2</c:v>
                </c:pt>
                <c:pt idx="489">
                  <c:v>7.4619000000000005E-2</c:v>
                </c:pt>
                <c:pt idx="490">
                  <c:v>7.4258000000000005E-2</c:v>
                </c:pt>
                <c:pt idx="491">
                  <c:v>7.3969999999999994E-2</c:v>
                </c:pt>
                <c:pt idx="492">
                  <c:v>7.4130000000000001E-2</c:v>
                </c:pt>
                <c:pt idx="493">
                  <c:v>7.3383000000000004E-2</c:v>
                </c:pt>
                <c:pt idx="494">
                  <c:v>7.3509000000000005E-2</c:v>
                </c:pt>
                <c:pt idx="495">
                  <c:v>7.3657E-2</c:v>
                </c:pt>
                <c:pt idx="496">
                  <c:v>7.3883000000000004E-2</c:v>
                </c:pt>
                <c:pt idx="497">
                  <c:v>7.4344999999999994E-2</c:v>
                </c:pt>
                <c:pt idx="498">
                  <c:v>7.4038999999999994E-2</c:v>
                </c:pt>
                <c:pt idx="499">
                  <c:v>7.3731000000000005E-2</c:v>
                </c:pt>
                <c:pt idx="500">
                  <c:v>7.3599999999999999E-2</c:v>
                </c:pt>
                <c:pt idx="501">
                  <c:v>7.3282E-2</c:v>
                </c:pt>
                <c:pt idx="502">
                  <c:v>7.3566999999999994E-2</c:v>
                </c:pt>
                <c:pt idx="503">
                  <c:v>7.3339000000000001E-2</c:v>
                </c:pt>
                <c:pt idx="504">
                  <c:v>7.3122000000000006E-2</c:v>
                </c:pt>
                <c:pt idx="505">
                  <c:v>7.3442999999999994E-2</c:v>
                </c:pt>
                <c:pt idx="506">
                  <c:v>7.2919999999999999E-2</c:v>
                </c:pt>
                <c:pt idx="507">
                  <c:v>7.3162000000000005E-2</c:v>
                </c:pt>
                <c:pt idx="508">
                  <c:v>7.3649000000000006E-2</c:v>
                </c:pt>
                <c:pt idx="509">
                  <c:v>7.3340000000000002E-2</c:v>
                </c:pt>
                <c:pt idx="510">
                  <c:v>7.2901999999999995E-2</c:v>
                </c:pt>
                <c:pt idx="511">
                  <c:v>7.3244000000000004E-2</c:v>
                </c:pt>
                <c:pt idx="512">
                  <c:v>7.3398000000000005E-2</c:v>
                </c:pt>
                <c:pt idx="513">
                  <c:v>7.3976E-2</c:v>
                </c:pt>
                <c:pt idx="514">
                  <c:v>7.3871999999999993E-2</c:v>
                </c:pt>
                <c:pt idx="515">
                  <c:v>7.4034000000000003E-2</c:v>
                </c:pt>
                <c:pt idx="516">
                  <c:v>7.3786000000000004E-2</c:v>
                </c:pt>
                <c:pt idx="517">
                  <c:v>7.3955000000000007E-2</c:v>
                </c:pt>
                <c:pt idx="518">
                  <c:v>7.4084999999999998E-2</c:v>
                </c:pt>
                <c:pt idx="519">
                  <c:v>7.4775999999999995E-2</c:v>
                </c:pt>
                <c:pt idx="520">
                  <c:v>7.4782000000000001E-2</c:v>
                </c:pt>
                <c:pt idx="521">
                  <c:v>7.5275999999999996E-2</c:v>
                </c:pt>
                <c:pt idx="522">
                  <c:v>7.5356000000000006E-2</c:v>
                </c:pt>
                <c:pt idx="523">
                  <c:v>7.5488E-2</c:v>
                </c:pt>
                <c:pt idx="524">
                  <c:v>7.5997999999999996E-2</c:v>
                </c:pt>
                <c:pt idx="525">
                  <c:v>7.5724E-2</c:v>
                </c:pt>
                <c:pt idx="526">
                  <c:v>7.6461000000000001E-2</c:v>
                </c:pt>
                <c:pt idx="527">
                  <c:v>7.6276999999999998E-2</c:v>
                </c:pt>
                <c:pt idx="528">
                  <c:v>7.6606999999999995E-2</c:v>
                </c:pt>
                <c:pt idx="529">
                  <c:v>7.6878000000000002E-2</c:v>
                </c:pt>
                <c:pt idx="530">
                  <c:v>7.7341999999999994E-2</c:v>
                </c:pt>
                <c:pt idx="531">
                  <c:v>7.7359999999999998E-2</c:v>
                </c:pt>
                <c:pt idx="532">
                  <c:v>7.8394000000000005E-2</c:v>
                </c:pt>
                <c:pt idx="533">
                  <c:v>7.8299999999999995E-2</c:v>
                </c:pt>
                <c:pt idx="534">
                  <c:v>7.8803999999999999E-2</c:v>
                </c:pt>
                <c:pt idx="535">
                  <c:v>7.8955999999999998E-2</c:v>
                </c:pt>
                <c:pt idx="536">
                  <c:v>7.9465999999999995E-2</c:v>
                </c:pt>
                <c:pt idx="537">
                  <c:v>7.9742999999999994E-2</c:v>
                </c:pt>
                <c:pt idx="538">
                  <c:v>7.9629000000000005E-2</c:v>
                </c:pt>
                <c:pt idx="539">
                  <c:v>7.9171000000000005E-2</c:v>
                </c:pt>
                <c:pt idx="540">
                  <c:v>7.8597E-2</c:v>
                </c:pt>
                <c:pt idx="541">
                  <c:v>7.8908000000000006E-2</c:v>
                </c:pt>
                <c:pt idx="542">
                  <c:v>7.9032000000000005E-2</c:v>
                </c:pt>
                <c:pt idx="543">
                  <c:v>7.8814999999999996E-2</c:v>
                </c:pt>
                <c:pt idx="544">
                  <c:v>7.9538999999999999E-2</c:v>
                </c:pt>
                <c:pt idx="545">
                  <c:v>7.9520999999999994E-2</c:v>
                </c:pt>
                <c:pt idx="546">
                  <c:v>7.9852999999999993E-2</c:v>
                </c:pt>
                <c:pt idx="547">
                  <c:v>8.0259999999999998E-2</c:v>
                </c:pt>
                <c:pt idx="548">
                  <c:v>8.0609E-2</c:v>
                </c:pt>
                <c:pt idx="549">
                  <c:v>8.0111000000000002E-2</c:v>
                </c:pt>
                <c:pt idx="550">
                  <c:v>7.9746999999999998E-2</c:v>
                </c:pt>
                <c:pt idx="551">
                  <c:v>7.9573000000000005E-2</c:v>
                </c:pt>
                <c:pt idx="552">
                  <c:v>7.8567999999999999E-2</c:v>
                </c:pt>
                <c:pt idx="553">
                  <c:v>7.8431000000000001E-2</c:v>
                </c:pt>
                <c:pt idx="554">
                  <c:v>7.7245999999999995E-2</c:v>
                </c:pt>
                <c:pt idx="555">
                  <c:v>7.7063999999999994E-2</c:v>
                </c:pt>
                <c:pt idx="556">
                  <c:v>7.6862E-2</c:v>
                </c:pt>
                <c:pt idx="557">
                  <c:v>7.6467999999999994E-2</c:v>
                </c:pt>
                <c:pt idx="558">
                  <c:v>7.6307E-2</c:v>
                </c:pt>
                <c:pt idx="559">
                  <c:v>7.6727000000000004E-2</c:v>
                </c:pt>
                <c:pt idx="560">
                  <c:v>7.6466999999999993E-2</c:v>
                </c:pt>
                <c:pt idx="561">
                  <c:v>7.6928999999999997E-2</c:v>
                </c:pt>
                <c:pt idx="562">
                  <c:v>7.6876E-2</c:v>
                </c:pt>
                <c:pt idx="563">
                  <c:v>7.6995999999999995E-2</c:v>
                </c:pt>
                <c:pt idx="564">
                  <c:v>7.6790999999999998E-2</c:v>
                </c:pt>
                <c:pt idx="565">
                  <c:v>7.6617000000000005E-2</c:v>
                </c:pt>
                <c:pt idx="566">
                  <c:v>7.6039999999999996E-2</c:v>
                </c:pt>
                <c:pt idx="567">
                  <c:v>7.6046000000000002E-2</c:v>
                </c:pt>
                <c:pt idx="568">
                  <c:v>7.6071E-2</c:v>
                </c:pt>
                <c:pt idx="569">
                  <c:v>7.6694999999999999E-2</c:v>
                </c:pt>
                <c:pt idx="570">
                  <c:v>7.6467999999999994E-2</c:v>
                </c:pt>
                <c:pt idx="571">
                  <c:v>7.6457999999999998E-2</c:v>
                </c:pt>
                <c:pt idx="572">
                  <c:v>7.6730999999999994E-2</c:v>
                </c:pt>
                <c:pt idx="573">
                  <c:v>7.7639E-2</c:v>
                </c:pt>
                <c:pt idx="574">
                  <c:v>7.8039999999999998E-2</c:v>
                </c:pt>
                <c:pt idx="575">
                  <c:v>7.8696000000000002E-2</c:v>
                </c:pt>
                <c:pt idx="576">
                  <c:v>7.9289999999999999E-2</c:v>
                </c:pt>
                <c:pt idx="577">
                  <c:v>7.9899999999999999E-2</c:v>
                </c:pt>
                <c:pt idx="578">
                  <c:v>8.0615999999999993E-2</c:v>
                </c:pt>
                <c:pt idx="579">
                  <c:v>8.0308000000000004E-2</c:v>
                </c:pt>
                <c:pt idx="580">
                  <c:v>8.0182000000000003E-2</c:v>
                </c:pt>
                <c:pt idx="581">
                  <c:v>7.9636999999999999E-2</c:v>
                </c:pt>
                <c:pt idx="582">
                  <c:v>8.0065999999999998E-2</c:v>
                </c:pt>
                <c:pt idx="583">
                  <c:v>8.0194000000000001E-2</c:v>
                </c:pt>
                <c:pt idx="584">
                  <c:v>8.0379000000000006E-2</c:v>
                </c:pt>
                <c:pt idx="585">
                  <c:v>8.0203999999999998E-2</c:v>
                </c:pt>
                <c:pt idx="586">
                  <c:v>8.0236000000000002E-2</c:v>
                </c:pt>
                <c:pt idx="587">
                  <c:v>8.0228999999999995E-2</c:v>
                </c:pt>
                <c:pt idx="588">
                  <c:v>8.0671999999999994E-2</c:v>
                </c:pt>
                <c:pt idx="589">
                  <c:v>8.0610000000000001E-2</c:v>
                </c:pt>
                <c:pt idx="590">
                  <c:v>8.0442E-2</c:v>
                </c:pt>
                <c:pt idx="591">
                  <c:v>8.0772999999999998E-2</c:v>
                </c:pt>
                <c:pt idx="592">
                  <c:v>8.0934000000000006E-2</c:v>
                </c:pt>
                <c:pt idx="593">
                  <c:v>8.0662999999999999E-2</c:v>
                </c:pt>
                <c:pt idx="594">
                  <c:v>8.0961000000000005E-2</c:v>
                </c:pt>
                <c:pt idx="595">
                  <c:v>8.0631999999999995E-2</c:v>
                </c:pt>
                <c:pt idx="596">
                  <c:v>8.0637E-2</c:v>
                </c:pt>
                <c:pt idx="597">
                  <c:v>8.0777000000000002E-2</c:v>
                </c:pt>
              </c:numCache>
            </c:numRef>
          </c:val>
          <c:smooth val="0"/>
        </c:ser>
        <c:ser>
          <c:idx val="5"/>
          <c:order val="4"/>
          <c:tx>
            <c:v>&gt;10.0%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'Change Between Frames'!$F$2:$F$599</c:f>
              <c:numCache>
                <c:formatCode>General</c:formatCode>
                <c:ptCount val="598"/>
                <c:pt idx="0">
                  <c:v>9.8799999999999995E-4</c:v>
                </c:pt>
                <c:pt idx="1">
                  <c:v>1.1039999999999999E-3</c:v>
                </c:pt>
                <c:pt idx="2">
                  <c:v>1.0970000000000001E-3</c:v>
                </c:pt>
                <c:pt idx="3">
                  <c:v>1.189E-3</c:v>
                </c:pt>
                <c:pt idx="4">
                  <c:v>1.5330000000000001E-3</c:v>
                </c:pt>
                <c:pt idx="5">
                  <c:v>1.923E-3</c:v>
                </c:pt>
                <c:pt idx="6">
                  <c:v>2.379E-3</c:v>
                </c:pt>
                <c:pt idx="7">
                  <c:v>2.8189999999999999E-3</c:v>
                </c:pt>
                <c:pt idx="8">
                  <c:v>3.261E-3</c:v>
                </c:pt>
                <c:pt idx="9">
                  <c:v>3.9189999999999997E-3</c:v>
                </c:pt>
                <c:pt idx="10">
                  <c:v>4.5690000000000001E-3</c:v>
                </c:pt>
                <c:pt idx="11">
                  <c:v>5.3340000000000002E-3</c:v>
                </c:pt>
                <c:pt idx="12">
                  <c:v>6.0419999999999996E-3</c:v>
                </c:pt>
                <c:pt idx="13">
                  <c:v>6.8989999999999998E-3</c:v>
                </c:pt>
                <c:pt idx="14">
                  <c:v>7.8009999999999998E-3</c:v>
                </c:pt>
                <c:pt idx="15">
                  <c:v>8.8649999999999996E-3</c:v>
                </c:pt>
                <c:pt idx="16">
                  <c:v>1.0003E-2</c:v>
                </c:pt>
                <c:pt idx="17">
                  <c:v>1.0932000000000001E-2</c:v>
                </c:pt>
                <c:pt idx="18">
                  <c:v>1.2134000000000001E-2</c:v>
                </c:pt>
                <c:pt idx="19">
                  <c:v>1.3480000000000001E-2</c:v>
                </c:pt>
                <c:pt idx="20">
                  <c:v>1.4930000000000001E-2</c:v>
                </c:pt>
                <c:pt idx="21">
                  <c:v>1.6288E-2</c:v>
                </c:pt>
                <c:pt idx="22">
                  <c:v>1.8096000000000001E-2</c:v>
                </c:pt>
                <c:pt idx="23">
                  <c:v>1.9831000000000001E-2</c:v>
                </c:pt>
                <c:pt idx="24">
                  <c:v>2.1607000000000001E-2</c:v>
                </c:pt>
                <c:pt idx="25">
                  <c:v>2.3439000000000002E-2</c:v>
                </c:pt>
                <c:pt idx="26">
                  <c:v>2.4752E-2</c:v>
                </c:pt>
                <c:pt idx="27">
                  <c:v>2.6171E-2</c:v>
                </c:pt>
                <c:pt idx="28">
                  <c:v>2.7522999999999999E-2</c:v>
                </c:pt>
                <c:pt idx="29">
                  <c:v>2.9201000000000001E-2</c:v>
                </c:pt>
                <c:pt idx="30">
                  <c:v>3.0717000000000001E-2</c:v>
                </c:pt>
                <c:pt idx="31">
                  <c:v>3.2015000000000002E-2</c:v>
                </c:pt>
                <c:pt idx="32">
                  <c:v>3.3567E-2</c:v>
                </c:pt>
                <c:pt idx="33">
                  <c:v>3.4789E-2</c:v>
                </c:pt>
                <c:pt idx="34">
                  <c:v>3.5921000000000002E-2</c:v>
                </c:pt>
                <c:pt idx="35">
                  <c:v>3.6975000000000001E-2</c:v>
                </c:pt>
                <c:pt idx="36">
                  <c:v>3.8261999999999997E-2</c:v>
                </c:pt>
                <c:pt idx="37">
                  <c:v>3.9567999999999999E-2</c:v>
                </c:pt>
                <c:pt idx="38">
                  <c:v>4.1329999999999999E-2</c:v>
                </c:pt>
                <c:pt idx="39">
                  <c:v>4.3249999999999997E-2</c:v>
                </c:pt>
                <c:pt idx="40">
                  <c:v>4.5217E-2</c:v>
                </c:pt>
                <c:pt idx="41">
                  <c:v>4.7288999999999998E-2</c:v>
                </c:pt>
                <c:pt idx="42">
                  <c:v>4.9508000000000003E-2</c:v>
                </c:pt>
                <c:pt idx="43">
                  <c:v>5.1198E-2</c:v>
                </c:pt>
                <c:pt idx="44">
                  <c:v>5.3258E-2</c:v>
                </c:pt>
                <c:pt idx="45">
                  <c:v>5.5045999999999998E-2</c:v>
                </c:pt>
                <c:pt idx="46">
                  <c:v>5.6591000000000002E-2</c:v>
                </c:pt>
                <c:pt idx="47">
                  <c:v>5.8039E-2</c:v>
                </c:pt>
                <c:pt idx="48">
                  <c:v>5.9371E-2</c:v>
                </c:pt>
                <c:pt idx="49">
                  <c:v>6.0546999999999997E-2</c:v>
                </c:pt>
                <c:pt idx="50">
                  <c:v>6.2017999999999997E-2</c:v>
                </c:pt>
                <c:pt idx="51">
                  <c:v>6.3467999999999997E-2</c:v>
                </c:pt>
                <c:pt idx="52">
                  <c:v>6.4851000000000006E-2</c:v>
                </c:pt>
                <c:pt idx="53">
                  <c:v>6.5626000000000004E-2</c:v>
                </c:pt>
                <c:pt idx="54">
                  <c:v>6.6687999999999997E-2</c:v>
                </c:pt>
                <c:pt idx="55">
                  <c:v>6.7887000000000003E-2</c:v>
                </c:pt>
                <c:pt idx="56">
                  <c:v>6.9116999999999998E-2</c:v>
                </c:pt>
                <c:pt idx="57">
                  <c:v>7.0279999999999995E-2</c:v>
                </c:pt>
                <c:pt idx="58">
                  <c:v>7.1857000000000004E-2</c:v>
                </c:pt>
                <c:pt idx="59">
                  <c:v>7.3319999999999996E-2</c:v>
                </c:pt>
                <c:pt idx="60">
                  <c:v>7.4952000000000005E-2</c:v>
                </c:pt>
                <c:pt idx="61">
                  <c:v>7.7451000000000006E-2</c:v>
                </c:pt>
                <c:pt idx="62">
                  <c:v>7.9713999999999993E-2</c:v>
                </c:pt>
                <c:pt idx="63">
                  <c:v>8.2086000000000006E-2</c:v>
                </c:pt>
                <c:pt idx="64">
                  <c:v>8.4402000000000005E-2</c:v>
                </c:pt>
                <c:pt idx="65">
                  <c:v>8.6943000000000006E-2</c:v>
                </c:pt>
                <c:pt idx="66">
                  <c:v>8.9141999999999999E-2</c:v>
                </c:pt>
                <c:pt idx="67">
                  <c:v>9.1662999999999994E-2</c:v>
                </c:pt>
                <c:pt idx="68">
                  <c:v>9.4009999999999996E-2</c:v>
                </c:pt>
                <c:pt idx="69">
                  <c:v>9.7115999999999994E-2</c:v>
                </c:pt>
                <c:pt idx="70">
                  <c:v>9.9829000000000001E-2</c:v>
                </c:pt>
                <c:pt idx="71">
                  <c:v>0.102746</c:v>
                </c:pt>
                <c:pt idx="72">
                  <c:v>0.106145</c:v>
                </c:pt>
                <c:pt idx="73">
                  <c:v>0.109265</c:v>
                </c:pt>
                <c:pt idx="74">
                  <c:v>0.11267199999999999</c:v>
                </c:pt>
                <c:pt idx="75">
                  <c:v>0.11658399999999999</c:v>
                </c:pt>
                <c:pt idx="76">
                  <c:v>0.120473</c:v>
                </c:pt>
                <c:pt idx="77">
                  <c:v>0.124205</c:v>
                </c:pt>
                <c:pt idx="78">
                  <c:v>0.128245</c:v>
                </c:pt>
                <c:pt idx="79">
                  <c:v>0.13218299999999999</c:v>
                </c:pt>
                <c:pt idx="80">
                  <c:v>0.13591800000000001</c:v>
                </c:pt>
                <c:pt idx="81">
                  <c:v>0.13931199999999999</c:v>
                </c:pt>
                <c:pt idx="82">
                  <c:v>0.14277999999999999</c:v>
                </c:pt>
                <c:pt idx="83">
                  <c:v>0.14643700000000001</c:v>
                </c:pt>
                <c:pt idx="84">
                  <c:v>0.150226</c:v>
                </c:pt>
                <c:pt idx="85">
                  <c:v>0.15349499999999999</c:v>
                </c:pt>
                <c:pt idx="86">
                  <c:v>0.156858</c:v>
                </c:pt>
                <c:pt idx="87">
                  <c:v>0.16003100000000001</c:v>
                </c:pt>
                <c:pt idx="88">
                  <c:v>0.16312199999999999</c:v>
                </c:pt>
                <c:pt idx="89">
                  <c:v>0.16585800000000001</c:v>
                </c:pt>
                <c:pt idx="90">
                  <c:v>0.16897499999999999</c:v>
                </c:pt>
                <c:pt idx="91">
                  <c:v>0.17161100000000001</c:v>
                </c:pt>
                <c:pt idx="92">
                  <c:v>0.17494000000000001</c:v>
                </c:pt>
                <c:pt idx="93">
                  <c:v>0.17740700000000001</c:v>
                </c:pt>
                <c:pt idx="94">
                  <c:v>0.17960000000000001</c:v>
                </c:pt>
                <c:pt idx="95">
                  <c:v>0.182061</c:v>
                </c:pt>
                <c:pt idx="96">
                  <c:v>0.18412899999999999</c:v>
                </c:pt>
                <c:pt idx="97">
                  <c:v>0.186393</c:v>
                </c:pt>
                <c:pt idx="98">
                  <c:v>0.18764400000000001</c:v>
                </c:pt>
                <c:pt idx="99">
                  <c:v>0.189635</c:v>
                </c:pt>
                <c:pt idx="100">
                  <c:v>0.19101299999999999</c:v>
                </c:pt>
                <c:pt idx="101">
                  <c:v>0.19331200000000001</c:v>
                </c:pt>
                <c:pt idx="102">
                  <c:v>0.19476299999999999</c:v>
                </c:pt>
                <c:pt idx="103">
                  <c:v>0.19627</c:v>
                </c:pt>
                <c:pt idx="104">
                  <c:v>0.197903</c:v>
                </c:pt>
                <c:pt idx="105">
                  <c:v>0.199522</c:v>
                </c:pt>
                <c:pt idx="106">
                  <c:v>0.200514</c:v>
                </c:pt>
                <c:pt idx="107">
                  <c:v>0.2014</c:v>
                </c:pt>
                <c:pt idx="108">
                  <c:v>0.20197799999999999</c:v>
                </c:pt>
                <c:pt idx="109">
                  <c:v>0.20250499999999999</c:v>
                </c:pt>
                <c:pt idx="110">
                  <c:v>0.20232900000000001</c:v>
                </c:pt>
                <c:pt idx="111">
                  <c:v>0.201351</c:v>
                </c:pt>
                <c:pt idx="112">
                  <c:v>0.201487</c:v>
                </c:pt>
                <c:pt idx="113">
                  <c:v>0.20141000000000001</c:v>
                </c:pt>
                <c:pt idx="114">
                  <c:v>0.20144599999999999</c:v>
                </c:pt>
                <c:pt idx="115">
                  <c:v>0.20167499999999999</c:v>
                </c:pt>
                <c:pt idx="116">
                  <c:v>0.20097400000000001</c:v>
                </c:pt>
                <c:pt idx="117">
                  <c:v>0.20105000000000001</c:v>
                </c:pt>
                <c:pt idx="118">
                  <c:v>0.200684</c:v>
                </c:pt>
                <c:pt idx="119">
                  <c:v>0.19960900000000001</c:v>
                </c:pt>
                <c:pt idx="120">
                  <c:v>0.20008300000000001</c:v>
                </c:pt>
                <c:pt idx="121">
                  <c:v>0.19922699999999999</c:v>
                </c:pt>
                <c:pt idx="122">
                  <c:v>0.19880999999999999</c:v>
                </c:pt>
                <c:pt idx="123">
                  <c:v>0.19856599999999999</c:v>
                </c:pt>
                <c:pt idx="124">
                  <c:v>0.198217</c:v>
                </c:pt>
                <c:pt idx="125">
                  <c:v>0.197323</c:v>
                </c:pt>
                <c:pt idx="126">
                  <c:v>0.19703300000000001</c:v>
                </c:pt>
                <c:pt idx="127">
                  <c:v>0.19650799999999999</c:v>
                </c:pt>
                <c:pt idx="128">
                  <c:v>0.195989</c:v>
                </c:pt>
                <c:pt idx="129">
                  <c:v>0.196551</c:v>
                </c:pt>
                <c:pt idx="130">
                  <c:v>0.19609499999999999</c:v>
                </c:pt>
                <c:pt idx="131">
                  <c:v>0.19592999999999999</c:v>
                </c:pt>
                <c:pt idx="132">
                  <c:v>0.19659399999999999</c:v>
                </c:pt>
                <c:pt idx="133">
                  <c:v>0.196631</c:v>
                </c:pt>
                <c:pt idx="134">
                  <c:v>0.197021</c:v>
                </c:pt>
                <c:pt idx="135">
                  <c:v>0.19783100000000001</c:v>
                </c:pt>
                <c:pt idx="136">
                  <c:v>0.19812099999999999</c:v>
                </c:pt>
                <c:pt idx="137">
                  <c:v>0.198133</c:v>
                </c:pt>
                <c:pt idx="138">
                  <c:v>0.19860900000000001</c:v>
                </c:pt>
                <c:pt idx="139">
                  <c:v>0.19874800000000001</c:v>
                </c:pt>
                <c:pt idx="140">
                  <c:v>0.19944899999999999</c:v>
                </c:pt>
                <c:pt idx="141">
                  <c:v>0.199742</c:v>
                </c:pt>
                <c:pt idx="142">
                  <c:v>0.19925200000000001</c:v>
                </c:pt>
                <c:pt idx="143">
                  <c:v>0.200044</c:v>
                </c:pt>
                <c:pt idx="144">
                  <c:v>0.200346</c:v>
                </c:pt>
                <c:pt idx="145">
                  <c:v>0.200569</c:v>
                </c:pt>
                <c:pt idx="146">
                  <c:v>0.201184</c:v>
                </c:pt>
                <c:pt idx="147">
                  <c:v>0.20071600000000001</c:v>
                </c:pt>
                <c:pt idx="148">
                  <c:v>0.20174400000000001</c:v>
                </c:pt>
                <c:pt idx="149">
                  <c:v>0.20143800000000001</c:v>
                </c:pt>
                <c:pt idx="150">
                  <c:v>0.20066800000000001</c:v>
                </c:pt>
                <c:pt idx="151">
                  <c:v>0.199653</c:v>
                </c:pt>
                <c:pt idx="152">
                  <c:v>0.19878899999999999</c:v>
                </c:pt>
                <c:pt idx="153">
                  <c:v>0.197824</c:v>
                </c:pt>
                <c:pt idx="154">
                  <c:v>0.19563</c:v>
                </c:pt>
                <c:pt idx="155">
                  <c:v>0.19470599999999999</c:v>
                </c:pt>
                <c:pt idx="156">
                  <c:v>0.19336</c:v>
                </c:pt>
                <c:pt idx="157">
                  <c:v>0.192579</c:v>
                </c:pt>
                <c:pt idx="158">
                  <c:v>0.19136800000000001</c:v>
                </c:pt>
                <c:pt idx="159">
                  <c:v>0.19040899999999999</c:v>
                </c:pt>
                <c:pt idx="160">
                  <c:v>0.18870200000000001</c:v>
                </c:pt>
                <c:pt idx="161">
                  <c:v>0.188058</c:v>
                </c:pt>
                <c:pt idx="162">
                  <c:v>0.18740699999999999</c:v>
                </c:pt>
                <c:pt idx="163">
                  <c:v>0.18623899999999999</c:v>
                </c:pt>
                <c:pt idx="164">
                  <c:v>0.18551500000000001</c:v>
                </c:pt>
                <c:pt idx="165">
                  <c:v>0.18476600000000001</c:v>
                </c:pt>
                <c:pt idx="166">
                  <c:v>0.18401500000000001</c:v>
                </c:pt>
                <c:pt idx="167">
                  <c:v>0.183341</c:v>
                </c:pt>
                <c:pt idx="168">
                  <c:v>0.18307799999999999</c:v>
                </c:pt>
                <c:pt idx="169">
                  <c:v>0.18193500000000001</c:v>
                </c:pt>
                <c:pt idx="170">
                  <c:v>0.18146300000000001</c:v>
                </c:pt>
                <c:pt idx="171">
                  <c:v>0.180363</c:v>
                </c:pt>
                <c:pt idx="172">
                  <c:v>0.179289</c:v>
                </c:pt>
                <c:pt idx="173">
                  <c:v>0.178235</c:v>
                </c:pt>
                <c:pt idx="174">
                  <c:v>0.176926</c:v>
                </c:pt>
                <c:pt idx="175">
                  <c:v>0.175506</c:v>
                </c:pt>
                <c:pt idx="176">
                  <c:v>0.17331299999999999</c:v>
                </c:pt>
                <c:pt idx="177">
                  <c:v>0.17262</c:v>
                </c:pt>
                <c:pt idx="178">
                  <c:v>0.171267</c:v>
                </c:pt>
                <c:pt idx="179">
                  <c:v>0.17033300000000001</c:v>
                </c:pt>
                <c:pt idx="180">
                  <c:v>0.169631</c:v>
                </c:pt>
                <c:pt idx="181">
                  <c:v>0.167994</c:v>
                </c:pt>
                <c:pt idx="182">
                  <c:v>0.16731699999999999</c:v>
                </c:pt>
                <c:pt idx="183">
                  <c:v>0.166655</c:v>
                </c:pt>
                <c:pt idx="184">
                  <c:v>0.165159</c:v>
                </c:pt>
                <c:pt idx="185">
                  <c:v>0.16458700000000001</c:v>
                </c:pt>
                <c:pt idx="186">
                  <c:v>0.16408400000000001</c:v>
                </c:pt>
                <c:pt idx="187">
                  <c:v>0.16331799999999999</c:v>
                </c:pt>
                <c:pt idx="188">
                  <c:v>0.16347600000000001</c:v>
                </c:pt>
                <c:pt idx="189">
                  <c:v>0.162273</c:v>
                </c:pt>
                <c:pt idx="190">
                  <c:v>0.16183500000000001</c:v>
                </c:pt>
                <c:pt idx="191">
                  <c:v>0.16056999999999999</c:v>
                </c:pt>
                <c:pt idx="192">
                  <c:v>0.15931000000000001</c:v>
                </c:pt>
                <c:pt idx="193">
                  <c:v>0.15810299999999999</c:v>
                </c:pt>
                <c:pt idx="194">
                  <c:v>0.156749</c:v>
                </c:pt>
                <c:pt idx="195">
                  <c:v>0.15562100000000001</c:v>
                </c:pt>
                <c:pt idx="196">
                  <c:v>0.154614</c:v>
                </c:pt>
                <c:pt idx="197">
                  <c:v>0.15360799999999999</c:v>
                </c:pt>
                <c:pt idx="198">
                  <c:v>0.153035</c:v>
                </c:pt>
                <c:pt idx="199">
                  <c:v>0.15207699999999999</c:v>
                </c:pt>
                <c:pt idx="200">
                  <c:v>0.15132999999999999</c:v>
                </c:pt>
                <c:pt idx="201">
                  <c:v>0.15024399999999999</c:v>
                </c:pt>
                <c:pt idx="202">
                  <c:v>0.149669</c:v>
                </c:pt>
                <c:pt idx="203">
                  <c:v>0.149088</c:v>
                </c:pt>
                <c:pt idx="204">
                  <c:v>0.149145</c:v>
                </c:pt>
                <c:pt idx="205">
                  <c:v>0.14935599999999999</c:v>
                </c:pt>
                <c:pt idx="206">
                  <c:v>0.15012700000000001</c:v>
                </c:pt>
                <c:pt idx="207">
                  <c:v>0.14949200000000001</c:v>
                </c:pt>
                <c:pt idx="208">
                  <c:v>0.14984800000000001</c:v>
                </c:pt>
                <c:pt idx="209">
                  <c:v>0.149279</c:v>
                </c:pt>
                <c:pt idx="210">
                  <c:v>0.149172</c:v>
                </c:pt>
                <c:pt idx="211">
                  <c:v>0.148532</c:v>
                </c:pt>
                <c:pt idx="212">
                  <c:v>0.14841699999999999</c:v>
                </c:pt>
                <c:pt idx="213">
                  <c:v>0.148506</c:v>
                </c:pt>
                <c:pt idx="214">
                  <c:v>0.147977</c:v>
                </c:pt>
                <c:pt idx="215">
                  <c:v>0.14787800000000001</c:v>
                </c:pt>
                <c:pt idx="216">
                  <c:v>0.147536</c:v>
                </c:pt>
                <c:pt idx="217">
                  <c:v>0.14708099999999999</c:v>
                </c:pt>
                <c:pt idx="218">
                  <c:v>0.147285</c:v>
                </c:pt>
                <c:pt idx="219">
                  <c:v>0.14680699999999999</c:v>
                </c:pt>
                <c:pt idx="220">
                  <c:v>0.14663100000000001</c:v>
                </c:pt>
                <c:pt idx="221">
                  <c:v>0.14624500000000001</c:v>
                </c:pt>
                <c:pt idx="222">
                  <c:v>0.14699300000000001</c:v>
                </c:pt>
                <c:pt idx="223">
                  <c:v>0.14749899999999999</c:v>
                </c:pt>
                <c:pt idx="224">
                  <c:v>0.14744199999999999</c:v>
                </c:pt>
                <c:pt idx="225">
                  <c:v>0.147757</c:v>
                </c:pt>
                <c:pt idx="226">
                  <c:v>0.14696699999999999</c:v>
                </c:pt>
                <c:pt idx="227">
                  <c:v>0.14785999999999999</c:v>
                </c:pt>
                <c:pt idx="228">
                  <c:v>0.14729900000000001</c:v>
                </c:pt>
                <c:pt idx="229">
                  <c:v>0.14773800000000001</c:v>
                </c:pt>
                <c:pt idx="230">
                  <c:v>0.14748600000000001</c:v>
                </c:pt>
                <c:pt idx="231">
                  <c:v>0.14793000000000001</c:v>
                </c:pt>
                <c:pt idx="232">
                  <c:v>0.148593</c:v>
                </c:pt>
                <c:pt idx="233">
                  <c:v>0.14837500000000001</c:v>
                </c:pt>
                <c:pt idx="234">
                  <c:v>0.14838200000000001</c:v>
                </c:pt>
                <c:pt idx="235">
                  <c:v>0.14841699999999999</c:v>
                </c:pt>
                <c:pt idx="236">
                  <c:v>0.14795700000000001</c:v>
                </c:pt>
                <c:pt idx="237">
                  <c:v>0.14783399999999999</c:v>
                </c:pt>
                <c:pt idx="238">
                  <c:v>0.14685699999999999</c:v>
                </c:pt>
                <c:pt idx="239">
                  <c:v>0.145595</c:v>
                </c:pt>
                <c:pt idx="240">
                  <c:v>0.144959</c:v>
                </c:pt>
                <c:pt idx="241">
                  <c:v>0.143705</c:v>
                </c:pt>
                <c:pt idx="242">
                  <c:v>0.143596</c:v>
                </c:pt>
                <c:pt idx="243">
                  <c:v>0.14299300000000001</c:v>
                </c:pt>
                <c:pt idx="244">
                  <c:v>0.14280499999999999</c:v>
                </c:pt>
                <c:pt idx="245">
                  <c:v>0.14305399999999999</c:v>
                </c:pt>
                <c:pt idx="246">
                  <c:v>0.142178</c:v>
                </c:pt>
                <c:pt idx="247">
                  <c:v>0.14238600000000001</c:v>
                </c:pt>
                <c:pt idx="248">
                  <c:v>0.141764</c:v>
                </c:pt>
                <c:pt idx="249">
                  <c:v>0.14127100000000001</c:v>
                </c:pt>
                <c:pt idx="250">
                  <c:v>0.14099300000000001</c:v>
                </c:pt>
                <c:pt idx="251">
                  <c:v>0.139712</c:v>
                </c:pt>
                <c:pt idx="252">
                  <c:v>0.13916200000000001</c:v>
                </c:pt>
                <c:pt idx="253">
                  <c:v>0.138347</c:v>
                </c:pt>
                <c:pt idx="254">
                  <c:v>0.13685</c:v>
                </c:pt>
                <c:pt idx="255">
                  <c:v>0.13609599999999999</c:v>
                </c:pt>
                <c:pt idx="256">
                  <c:v>0.134654</c:v>
                </c:pt>
                <c:pt idx="257">
                  <c:v>0.13395599999999999</c:v>
                </c:pt>
                <c:pt idx="258">
                  <c:v>0.133851</c:v>
                </c:pt>
                <c:pt idx="259">
                  <c:v>0.13288700000000001</c:v>
                </c:pt>
                <c:pt idx="260">
                  <c:v>0.13286899999999999</c:v>
                </c:pt>
                <c:pt idx="261">
                  <c:v>0.13229099999999999</c:v>
                </c:pt>
                <c:pt idx="262">
                  <c:v>0.132773</c:v>
                </c:pt>
                <c:pt idx="263">
                  <c:v>0.13206300000000001</c:v>
                </c:pt>
                <c:pt idx="264">
                  <c:v>0.13108900000000001</c:v>
                </c:pt>
                <c:pt idx="265">
                  <c:v>0.13070200000000001</c:v>
                </c:pt>
                <c:pt idx="266">
                  <c:v>0.13032099999999999</c:v>
                </c:pt>
                <c:pt idx="267">
                  <c:v>0.12962799999999999</c:v>
                </c:pt>
                <c:pt idx="268">
                  <c:v>0.12872800000000001</c:v>
                </c:pt>
                <c:pt idx="269">
                  <c:v>0.12873799999999999</c:v>
                </c:pt>
                <c:pt idx="270">
                  <c:v>0.127586</c:v>
                </c:pt>
                <c:pt idx="271">
                  <c:v>0.12814999999999999</c:v>
                </c:pt>
                <c:pt idx="272">
                  <c:v>0.12857399999999999</c:v>
                </c:pt>
                <c:pt idx="273">
                  <c:v>0.12897900000000001</c:v>
                </c:pt>
                <c:pt idx="274">
                  <c:v>0.129416</c:v>
                </c:pt>
                <c:pt idx="275">
                  <c:v>0.129936</c:v>
                </c:pt>
                <c:pt idx="276">
                  <c:v>0.13004299999999999</c:v>
                </c:pt>
                <c:pt idx="277">
                  <c:v>0.12903600000000001</c:v>
                </c:pt>
                <c:pt idx="278">
                  <c:v>0.12917100000000001</c:v>
                </c:pt>
                <c:pt idx="279">
                  <c:v>0.128916</c:v>
                </c:pt>
                <c:pt idx="280">
                  <c:v>0.12868099999999999</c:v>
                </c:pt>
                <c:pt idx="281">
                  <c:v>0.12845300000000001</c:v>
                </c:pt>
                <c:pt idx="282">
                  <c:v>0.128244</c:v>
                </c:pt>
                <c:pt idx="283">
                  <c:v>0.12721099999999999</c:v>
                </c:pt>
                <c:pt idx="284">
                  <c:v>0.127218</c:v>
                </c:pt>
                <c:pt idx="285">
                  <c:v>0.12621199999999999</c:v>
                </c:pt>
                <c:pt idx="286">
                  <c:v>0.126193</c:v>
                </c:pt>
                <c:pt idx="287">
                  <c:v>0.125497</c:v>
                </c:pt>
                <c:pt idx="288">
                  <c:v>0.12518199999999999</c:v>
                </c:pt>
                <c:pt idx="289">
                  <c:v>0.124986</c:v>
                </c:pt>
                <c:pt idx="290">
                  <c:v>0.124319</c:v>
                </c:pt>
                <c:pt idx="291">
                  <c:v>0.12292599999999999</c:v>
                </c:pt>
                <c:pt idx="292">
                  <c:v>0.12271899999999999</c:v>
                </c:pt>
                <c:pt idx="293">
                  <c:v>0.122279</c:v>
                </c:pt>
                <c:pt idx="294">
                  <c:v>0.121527</c:v>
                </c:pt>
                <c:pt idx="295">
                  <c:v>0.121418</c:v>
                </c:pt>
                <c:pt idx="296">
                  <c:v>0.120916</c:v>
                </c:pt>
                <c:pt idx="297">
                  <c:v>0.12081500000000001</c:v>
                </c:pt>
                <c:pt idx="298">
                  <c:v>0.11989900000000001</c:v>
                </c:pt>
                <c:pt idx="299">
                  <c:v>0.119352</c:v>
                </c:pt>
                <c:pt idx="300">
                  <c:v>0.11952500000000001</c:v>
                </c:pt>
                <c:pt idx="301">
                  <c:v>0.119071</c:v>
                </c:pt>
                <c:pt idx="302">
                  <c:v>0.11931</c:v>
                </c:pt>
                <c:pt idx="303">
                  <c:v>0.11852699999999999</c:v>
                </c:pt>
                <c:pt idx="304">
                  <c:v>0.119105</c:v>
                </c:pt>
                <c:pt idx="305">
                  <c:v>0.119045</c:v>
                </c:pt>
                <c:pt idx="306">
                  <c:v>0.118453</c:v>
                </c:pt>
                <c:pt idx="307">
                  <c:v>0.11766799999999999</c:v>
                </c:pt>
                <c:pt idx="308">
                  <c:v>0.116906</c:v>
                </c:pt>
                <c:pt idx="309">
                  <c:v>0.115955</c:v>
                </c:pt>
                <c:pt idx="310">
                  <c:v>0.114771</c:v>
                </c:pt>
                <c:pt idx="311">
                  <c:v>0.114121</c:v>
                </c:pt>
                <c:pt idx="312">
                  <c:v>0.11332299999999999</c:v>
                </c:pt>
                <c:pt idx="313">
                  <c:v>0.112889</c:v>
                </c:pt>
                <c:pt idx="314">
                  <c:v>0.112539</c:v>
                </c:pt>
                <c:pt idx="315">
                  <c:v>0.11147600000000001</c:v>
                </c:pt>
                <c:pt idx="316">
                  <c:v>0.11132499999999999</c:v>
                </c:pt>
                <c:pt idx="317">
                  <c:v>0.11046499999999999</c:v>
                </c:pt>
                <c:pt idx="318">
                  <c:v>0.11022</c:v>
                </c:pt>
                <c:pt idx="319">
                  <c:v>0.109858</c:v>
                </c:pt>
                <c:pt idx="320">
                  <c:v>0.110027</c:v>
                </c:pt>
                <c:pt idx="321">
                  <c:v>0.10985499999999999</c:v>
                </c:pt>
                <c:pt idx="322">
                  <c:v>0.109713</c:v>
                </c:pt>
                <c:pt idx="323">
                  <c:v>0.10970100000000001</c:v>
                </c:pt>
                <c:pt idx="324">
                  <c:v>0.109482</c:v>
                </c:pt>
                <c:pt idx="325">
                  <c:v>0.109627</c:v>
                </c:pt>
                <c:pt idx="326">
                  <c:v>0.110015</c:v>
                </c:pt>
                <c:pt idx="327">
                  <c:v>0.10971599999999999</c:v>
                </c:pt>
                <c:pt idx="328">
                  <c:v>0.10936800000000001</c:v>
                </c:pt>
                <c:pt idx="329">
                  <c:v>0.108515</c:v>
                </c:pt>
                <c:pt idx="330">
                  <c:v>0.10860599999999999</c:v>
                </c:pt>
                <c:pt idx="331">
                  <c:v>0.10804900000000001</c:v>
                </c:pt>
                <c:pt idx="332">
                  <c:v>0.107818</c:v>
                </c:pt>
                <c:pt idx="333">
                  <c:v>0.10768900000000001</c:v>
                </c:pt>
                <c:pt idx="334">
                  <c:v>0.10728500000000001</c:v>
                </c:pt>
                <c:pt idx="335">
                  <c:v>0.107446</c:v>
                </c:pt>
                <c:pt idx="336">
                  <c:v>0.107375</c:v>
                </c:pt>
                <c:pt idx="337">
                  <c:v>0.107185</c:v>
                </c:pt>
                <c:pt idx="338">
                  <c:v>0.10757700000000001</c:v>
                </c:pt>
                <c:pt idx="339">
                  <c:v>0.107263</c:v>
                </c:pt>
                <c:pt idx="340">
                  <c:v>0.106921</c:v>
                </c:pt>
                <c:pt idx="341">
                  <c:v>0.10628600000000001</c:v>
                </c:pt>
                <c:pt idx="342">
                  <c:v>0.106492</c:v>
                </c:pt>
                <c:pt idx="343">
                  <c:v>0.105824</c:v>
                </c:pt>
                <c:pt idx="344">
                  <c:v>0.105522</c:v>
                </c:pt>
                <c:pt idx="345">
                  <c:v>0.104838</c:v>
                </c:pt>
                <c:pt idx="346">
                  <c:v>0.104394</c:v>
                </c:pt>
                <c:pt idx="347">
                  <c:v>0.104667</c:v>
                </c:pt>
                <c:pt idx="348">
                  <c:v>0.104891</c:v>
                </c:pt>
                <c:pt idx="349">
                  <c:v>0.10495400000000001</c:v>
                </c:pt>
                <c:pt idx="350">
                  <c:v>0.105103</c:v>
                </c:pt>
                <c:pt idx="351">
                  <c:v>0.10495599999999999</c:v>
                </c:pt>
                <c:pt idx="352">
                  <c:v>0.10441599999999999</c:v>
                </c:pt>
                <c:pt idx="353">
                  <c:v>0.104114</c:v>
                </c:pt>
                <c:pt idx="354">
                  <c:v>0.10401199999999999</c:v>
                </c:pt>
                <c:pt idx="355">
                  <c:v>0.10391</c:v>
                </c:pt>
                <c:pt idx="356">
                  <c:v>0.103253</c:v>
                </c:pt>
                <c:pt idx="357">
                  <c:v>0.102227</c:v>
                </c:pt>
                <c:pt idx="358">
                  <c:v>0.101479</c:v>
                </c:pt>
                <c:pt idx="359">
                  <c:v>0.10133300000000001</c:v>
                </c:pt>
                <c:pt idx="360">
                  <c:v>0.101384</c:v>
                </c:pt>
                <c:pt idx="361">
                  <c:v>0.10098799999999999</c:v>
                </c:pt>
                <c:pt idx="362">
                  <c:v>0.100313</c:v>
                </c:pt>
                <c:pt idx="363">
                  <c:v>9.9983000000000002E-2</c:v>
                </c:pt>
                <c:pt idx="364">
                  <c:v>0.100138</c:v>
                </c:pt>
                <c:pt idx="365">
                  <c:v>0.100013</c:v>
                </c:pt>
                <c:pt idx="366">
                  <c:v>9.9921999999999997E-2</c:v>
                </c:pt>
                <c:pt idx="367">
                  <c:v>9.9725999999999995E-2</c:v>
                </c:pt>
                <c:pt idx="368">
                  <c:v>9.9837999999999996E-2</c:v>
                </c:pt>
                <c:pt idx="369">
                  <c:v>0.10036200000000001</c:v>
                </c:pt>
                <c:pt idx="370">
                  <c:v>0.100622</c:v>
                </c:pt>
                <c:pt idx="371">
                  <c:v>0.101275</c:v>
                </c:pt>
                <c:pt idx="372">
                  <c:v>0.101715</c:v>
                </c:pt>
                <c:pt idx="373">
                  <c:v>0.101905</c:v>
                </c:pt>
                <c:pt idx="374">
                  <c:v>0.10209500000000001</c:v>
                </c:pt>
                <c:pt idx="375">
                  <c:v>0.10220700000000001</c:v>
                </c:pt>
                <c:pt idx="376">
                  <c:v>0.102379</c:v>
                </c:pt>
                <c:pt idx="377">
                  <c:v>0.102768</c:v>
                </c:pt>
                <c:pt idx="378">
                  <c:v>0.102467</c:v>
                </c:pt>
                <c:pt idx="379">
                  <c:v>0.10222100000000001</c:v>
                </c:pt>
                <c:pt idx="380">
                  <c:v>0.10198699999999999</c:v>
                </c:pt>
                <c:pt idx="381">
                  <c:v>0.101059</c:v>
                </c:pt>
                <c:pt idx="382">
                  <c:v>0.10084</c:v>
                </c:pt>
                <c:pt idx="383">
                  <c:v>0.100148</c:v>
                </c:pt>
                <c:pt idx="384">
                  <c:v>9.9544999999999995E-2</c:v>
                </c:pt>
                <c:pt idx="385">
                  <c:v>9.8838999999999996E-2</c:v>
                </c:pt>
                <c:pt idx="386">
                  <c:v>9.8581000000000002E-2</c:v>
                </c:pt>
                <c:pt idx="387">
                  <c:v>9.8669000000000007E-2</c:v>
                </c:pt>
                <c:pt idx="388">
                  <c:v>9.7893999999999995E-2</c:v>
                </c:pt>
                <c:pt idx="389">
                  <c:v>9.7836000000000006E-2</c:v>
                </c:pt>
                <c:pt idx="390">
                  <c:v>9.7247E-2</c:v>
                </c:pt>
                <c:pt idx="391">
                  <c:v>9.6541000000000002E-2</c:v>
                </c:pt>
                <c:pt idx="392">
                  <c:v>9.6490999999999993E-2</c:v>
                </c:pt>
                <c:pt idx="393">
                  <c:v>9.6324999999999994E-2</c:v>
                </c:pt>
                <c:pt idx="394">
                  <c:v>9.6410999999999997E-2</c:v>
                </c:pt>
                <c:pt idx="395">
                  <c:v>9.6045000000000005E-2</c:v>
                </c:pt>
                <c:pt idx="396">
                  <c:v>9.5282000000000006E-2</c:v>
                </c:pt>
                <c:pt idx="397">
                  <c:v>9.4989000000000004E-2</c:v>
                </c:pt>
                <c:pt idx="398">
                  <c:v>9.4840999999999995E-2</c:v>
                </c:pt>
                <c:pt idx="399">
                  <c:v>9.4869999999999996E-2</c:v>
                </c:pt>
                <c:pt idx="400">
                  <c:v>9.4139E-2</c:v>
                </c:pt>
                <c:pt idx="401">
                  <c:v>9.4364000000000003E-2</c:v>
                </c:pt>
                <c:pt idx="402">
                  <c:v>9.3854999999999994E-2</c:v>
                </c:pt>
                <c:pt idx="403">
                  <c:v>9.3617000000000006E-2</c:v>
                </c:pt>
                <c:pt idx="404">
                  <c:v>9.3326999999999993E-2</c:v>
                </c:pt>
                <c:pt idx="405">
                  <c:v>9.3267000000000003E-2</c:v>
                </c:pt>
                <c:pt idx="406">
                  <c:v>9.2206999999999997E-2</c:v>
                </c:pt>
                <c:pt idx="407">
                  <c:v>9.1247999999999996E-2</c:v>
                </c:pt>
                <c:pt idx="408">
                  <c:v>9.0423000000000003E-2</c:v>
                </c:pt>
                <c:pt idx="409">
                  <c:v>8.9020000000000002E-2</c:v>
                </c:pt>
                <c:pt idx="410">
                  <c:v>8.7732000000000004E-2</c:v>
                </c:pt>
                <c:pt idx="411">
                  <c:v>8.7386000000000005E-2</c:v>
                </c:pt>
                <c:pt idx="412">
                  <c:v>8.6706000000000005E-2</c:v>
                </c:pt>
                <c:pt idx="413">
                  <c:v>8.5807999999999995E-2</c:v>
                </c:pt>
                <c:pt idx="414">
                  <c:v>8.5273000000000002E-2</c:v>
                </c:pt>
                <c:pt idx="415">
                  <c:v>8.4876999999999994E-2</c:v>
                </c:pt>
                <c:pt idx="416">
                  <c:v>8.4385000000000002E-2</c:v>
                </c:pt>
                <c:pt idx="417">
                  <c:v>8.4339999999999998E-2</c:v>
                </c:pt>
                <c:pt idx="418">
                  <c:v>8.4456000000000003E-2</c:v>
                </c:pt>
                <c:pt idx="419">
                  <c:v>8.4526000000000004E-2</c:v>
                </c:pt>
                <c:pt idx="420">
                  <c:v>8.4672999999999998E-2</c:v>
                </c:pt>
                <c:pt idx="421">
                  <c:v>8.5375999999999994E-2</c:v>
                </c:pt>
                <c:pt idx="422">
                  <c:v>8.4930000000000005E-2</c:v>
                </c:pt>
                <c:pt idx="423">
                  <c:v>8.5189000000000001E-2</c:v>
                </c:pt>
                <c:pt idx="424">
                  <c:v>8.4801000000000001E-2</c:v>
                </c:pt>
                <c:pt idx="425">
                  <c:v>8.4542000000000006E-2</c:v>
                </c:pt>
                <c:pt idx="426">
                  <c:v>8.4207000000000004E-2</c:v>
                </c:pt>
                <c:pt idx="427">
                  <c:v>8.3588999999999997E-2</c:v>
                </c:pt>
                <c:pt idx="428">
                  <c:v>8.3809999999999996E-2</c:v>
                </c:pt>
                <c:pt idx="429">
                  <c:v>8.3634E-2</c:v>
                </c:pt>
                <c:pt idx="430">
                  <c:v>8.3555000000000004E-2</c:v>
                </c:pt>
                <c:pt idx="431">
                  <c:v>8.3210000000000006E-2</c:v>
                </c:pt>
                <c:pt idx="432">
                  <c:v>8.4182999999999994E-2</c:v>
                </c:pt>
                <c:pt idx="433">
                  <c:v>8.3520999999999998E-2</c:v>
                </c:pt>
                <c:pt idx="434">
                  <c:v>8.3815000000000001E-2</c:v>
                </c:pt>
                <c:pt idx="435">
                  <c:v>8.3965999999999999E-2</c:v>
                </c:pt>
                <c:pt idx="436">
                  <c:v>8.3753999999999995E-2</c:v>
                </c:pt>
                <c:pt idx="437">
                  <c:v>8.3752999999999994E-2</c:v>
                </c:pt>
                <c:pt idx="438">
                  <c:v>8.3764000000000005E-2</c:v>
                </c:pt>
                <c:pt idx="439">
                  <c:v>8.3460999999999994E-2</c:v>
                </c:pt>
                <c:pt idx="440">
                  <c:v>8.2941000000000001E-2</c:v>
                </c:pt>
                <c:pt idx="441">
                  <c:v>8.2770999999999997E-2</c:v>
                </c:pt>
                <c:pt idx="442">
                  <c:v>8.2920999999999995E-2</c:v>
                </c:pt>
                <c:pt idx="443">
                  <c:v>8.2502000000000006E-2</c:v>
                </c:pt>
                <c:pt idx="444">
                  <c:v>8.2450999999999997E-2</c:v>
                </c:pt>
                <c:pt idx="445">
                  <c:v>8.2285999999999998E-2</c:v>
                </c:pt>
                <c:pt idx="446">
                  <c:v>8.2099000000000005E-2</c:v>
                </c:pt>
                <c:pt idx="447">
                  <c:v>8.1544000000000005E-2</c:v>
                </c:pt>
                <c:pt idx="448">
                  <c:v>8.1466999999999998E-2</c:v>
                </c:pt>
                <c:pt idx="449">
                  <c:v>8.0724000000000004E-2</c:v>
                </c:pt>
                <c:pt idx="450">
                  <c:v>8.0915000000000001E-2</c:v>
                </c:pt>
                <c:pt idx="451">
                  <c:v>8.1054000000000001E-2</c:v>
                </c:pt>
                <c:pt idx="452">
                  <c:v>8.0916000000000002E-2</c:v>
                </c:pt>
                <c:pt idx="453">
                  <c:v>8.1481999999999999E-2</c:v>
                </c:pt>
                <c:pt idx="454">
                  <c:v>8.0995999999999999E-2</c:v>
                </c:pt>
                <c:pt idx="455">
                  <c:v>8.0847000000000002E-2</c:v>
                </c:pt>
                <c:pt idx="456">
                  <c:v>8.1078999999999998E-2</c:v>
                </c:pt>
                <c:pt idx="457">
                  <c:v>8.1489000000000006E-2</c:v>
                </c:pt>
                <c:pt idx="458">
                  <c:v>8.2087999999999994E-2</c:v>
                </c:pt>
                <c:pt idx="459">
                  <c:v>8.2350999999999994E-2</c:v>
                </c:pt>
                <c:pt idx="460">
                  <c:v>8.2386000000000001E-2</c:v>
                </c:pt>
                <c:pt idx="461">
                  <c:v>8.2692000000000002E-2</c:v>
                </c:pt>
                <c:pt idx="462">
                  <c:v>8.2595000000000002E-2</c:v>
                </c:pt>
                <c:pt idx="463">
                  <c:v>8.2388000000000003E-2</c:v>
                </c:pt>
                <c:pt idx="464">
                  <c:v>8.1849000000000005E-2</c:v>
                </c:pt>
                <c:pt idx="465">
                  <c:v>8.1456000000000001E-2</c:v>
                </c:pt>
                <c:pt idx="466">
                  <c:v>8.1070000000000003E-2</c:v>
                </c:pt>
                <c:pt idx="467">
                  <c:v>8.0751000000000003E-2</c:v>
                </c:pt>
                <c:pt idx="468">
                  <c:v>8.0403000000000002E-2</c:v>
                </c:pt>
                <c:pt idx="469">
                  <c:v>8.0334000000000003E-2</c:v>
                </c:pt>
                <c:pt idx="470">
                  <c:v>7.9892000000000005E-2</c:v>
                </c:pt>
                <c:pt idx="471">
                  <c:v>7.9990000000000006E-2</c:v>
                </c:pt>
                <c:pt idx="472">
                  <c:v>8.0313999999999997E-2</c:v>
                </c:pt>
                <c:pt idx="473">
                  <c:v>8.0296999999999993E-2</c:v>
                </c:pt>
                <c:pt idx="474">
                  <c:v>8.0354999999999996E-2</c:v>
                </c:pt>
                <c:pt idx="475">
                  <c:v>8.0614000000000005E-2</c:v>
                </c:pt>
                <c:pt idx="476">
                  <c:v>8.0333000000000002E-2</c:v>
                </c:pt>
                <c:pt idx="477">
                  <c:v>7.9755000000000006E-2</c:v>
                </c:pt>
                <c:pt idx="478">
                  <c:v>7.9548999999999995E-2</c:v>
                </c:pt>
                <c:pt idx="479">
                  <c:v>7.9616000000000006E-2</c:v>
                </c:pt>
                <c:pt idx="480">
                  <c:v>7.9315999999999998E-2</c:v>
                </c:pt>
                <c:pt idx="481">
                  <c:v>7.9364000000000004E-2</c:v>
                </c:pt>
                <c:pt idx="482">
                  <c:v>7.8839999999999993E-2</c:v>
                </c:pt>
                <c:pt idx="483">
                  <c:v>7.8574000000000005E-2</c:v>
                </c:pt>
                <c:pt idx="484">
                  <c:v>7.7921000000000004E-2</c:v>
                </c:pt>
                <c:pt idx="485">
                  <c:v>7.7788999999999997E-2</c:v>
                </c:pt>
                <c:pt idx="486">
                  <c:v>7.7045000000000002E-2</c:v>
                </c:pt>
                <c:pt idx="487">
                  <c:v>7.6745999999999995E-2</c:v>
                </c:pt>
                <c:pt idx="488">
                  <c:v>7.6771000000000006E-2</c:v>
                </c:pt>
                <c:pt idx="489">
                  <c:v>7.6862E-2</c:v>
                </c:pt>
                <c:pt idx="490">
                  <c:v>7.7040999999999998E-2</c:v>
                </c:pt>
                <c:pt idx="491">
                  <c:v>7.7340999999999993E-2</c:v>
                </c:pt>
                <c:pt idx="492">
                  <c:v>7.7181E-2</c:v>
                </c:pt>
                <c:pt idx="493">
                  <c:v>7.7086000000000002E-2</c:v>
                </c:pt>
                <c:pt idx="494">
                  <c:v>7.6698000000000002E-2</c:v>
                </c:pt>
                <c:pt idx="495">
                  <c:v>7.7041999999999999E-2</c:v>
                </c:pt>
                <c:pt idx="496">
                  <c:v>7.6839000000000005E-2</c:v>
                </c:pt>
                <c:pt idx="497">
                  <c:v>7.6699000000000003E-2</c:v>
                </c:pt>
                <c:pt idx="498">
                  <c:v>7.6874999999999999E-2</c:v>
                </c:pt>
                <c:pt idx="499">
                  <c:v>7.6572000000000001E-2</c:v>
                </c:pt>
                <c:pt idx="500">
                  <c:v>7.7080999999999997E-2</c:v>
                </c:pt>
                <c:pt idx="501">
                  <c:v>7.6726000000000003E-2</c:v>
                </c:pt>
                <c:pt idx="502">
                  <c:v>7.6574000000000003E-2</c:v>
                </c:pt>
                <c:pt idx="503">
                  <c:v>7.6775999999999997E-2</c:v>
                </c:pt>
                <c:pt idx="504">
                  <c:v>7.7105000000000007E-2</c:v>
                </c:pt>
                <c:pt idx="505">
                  <c:v>7.7114000000000002E-2</c:v>
                </c:pt>
                <c:pt idx="506">
                  <c:v>7.7040999999999998E-2</c:v>
                </c:pt>
                <c:pt idx="507">
                  <c:v>7.6577000000000006E-2</c:v>
                </c:pt>
                <c:pt idx="508">
                  <c:v>7.6218999999999995E-2</c:v>
                </c:pt>
                <c:pt idx="509">
                  <c:v>7.6501E-2</c:v>
                </c:pt>
                <c:pt idx="510">
                  <c:v>7.6749999999999999E-2</c:v>
                </c:pt>
                <c:pt idx="511">
                  <c:v>7.7310000000000004E-2</c:v>
                </c:pt>
                <c:pt idx="512">
                  <c:v>7.7019000000000004E-2</c:v>
                </c:pt>
                <c:pt idx="513">
                  <c:v>7.7033000000000004E-2</c:v>
                </c:pt>
                <c:pt idx="514">
                  <c:v>7.6429999999999998E-2</c:v>
                </c:pt>
                <c:pt idx="515">
                  <c:v>7.6387999999999998E-2</c:v>
                </c:pt>
                <c:pt idx="516">
                  <c:v>7.6780000000000001E-2</c:v>
                </c:pt>
                <c:pt idx="517">
                  <c:v>7.6563999999999993E-2</c:v>
                </c:pt>
                <c:pt idx="518">
                  <c:v>7.6279E-2</c:v>
                </c:pt>
                <c:pt idx="519">
                  <c:v>7.5783000000000003E-2</c:v>
                </c:pt>
                <c:pt idx="520">
                  <c:v>7.5628000000000001E-2</c:v>
                </c:pt>
                <c:pt idx="521">
                  <c:v>7.5093999999999994E-2</c:v>
                </c:pt>
                <c:pt idx="522">
                  <c:v>7.4965000000000004E-2</c:v>
                </c:pt>
                <c:pt idx="523">
                  <c:v>7.4773999999999993E-2</c:v>
                </c:pt>
                <c:pt idx="524">
                  <c:v>7.4503E-2</c:v>
                </c:pt>
                <c:pt idx="525">
                  <c:v>7.4269000000000002E-2</c:v>
                </c:pt>
                <c:pt idx="526">
                  <c:v>7.3938000000000004E-2</c:v>
                </c:pt>
                <c:pt idx="527">
                  <c:v>7.3662000000000005E-2</c:v>
                </c:pt>
                <c:pt idx="528">
                  <c:v>7.3534000000000002E-2</c:v>
                </c:pt>
                <c:pt idx="529">
                  <c:v>7.3360999999999996E-2</c:v>
                </c:pt>
                <c:pt idx="530">
                  <c:v>7.3479000000000003E-2</c:v>
                </c:pt>
                <c:pt idx="531">
                  <c:v>7.3410000000000003E-2</c:v>
                </c:pt>
                <c:pt idx="532">
                  <c:v>7.3033000000000001E-2</c:v>
                </c:pt>
                <c:pt idx="533">
                  <c:v>7.3036000000000004E-2</c:v>
                </c:pt>
                <c:pt idx="534">
                  <c:v>7.2878999999999999E-2</c:v>
                </c:pt>
                <c:pt idx="535">
                  <c:v>7.3424000000000003E-2</c:v>
                </c:pt>
                <c:pt idx="536">
                  <c:v>7.2845999999999994E-2</c:v>
                </c:pt>
                <c:pt idx="537">
                  <c:v>7.2359000000000007E-2</c:v>
                </c:pt>
                <c:pt idx="538">
                  <c:v>7.2460999999999998E-2</c:v>
                </c:pt>
                <c:pt idx="539">
                  <c:v>7.2496000000000005E-2</c:v>
                </c:pt>
                <c:pt idx="540">
                  <c:v>7.2605000000000003E-2</c:v>
                </c:pt>
                <c:pt idx="541">
                  <c:v>7.2966000000000003E-2</c:v>
                </c:pt>
                <c:pt idx="542">
                  <c:v>7.2649000000000005E-2</c:v>
                </c:pt>
                <c:pt idx="543">
                  <c:v>7.2646000000000002E-2</c:v>
                </c:pt>
                <c:pt idx="544">
                  <c:v>7.2508000000000003E-2</c:v>
                </c:pt>
                <c:pt idx="545">
                  <c:v>7.2086999999999998E-2</c:v>
                </c:pt>
                <c:pt idx="546">
                  <c:v>7.1589E-2</c:v>
                </c:pt>
                <c:pt idx="547">
                  <c:v>7.1326000000000001E-2</c:v>
                </c:pt>
                <c:pt idx="548">
                  <c:v>7.0653999999999995E-2</c:v>
                </c:pt>
                <c:pt idx="549">
                  <c:v>7.0542999999999995E-2</c:v>
                </c:pt>
                <c:pt idx="550">
                  <c:v>7.0118E-2</c:v>
                </c:pt>
                <c:pt idx="551">
                  <c:v>6.9858000000000003E-2</c:v>
                </c:pt>
                <c:pt idx="552">
                  <c:v>7.0316000000000004E-2</c:v>
                </c:pt>
                <c:pt idx="553">
                  <c:v>7.0572999999999997E-2</c:v>
                </c:pt>
                <c:pt idx="554">
                  <c:v>7.1087999999999998E-2</c:v>
                </c:pt>
                <c:pt idx="555">
                  <c:v>7.1554000000000006E-2</c:v>
                </c:pt>
                <c:pt idx="556">
                  <c:v>7.1633000000000002E-2</c:v>
                </c:pt>
                <c:pt idx="557">
                  <c:v>7.1621000000000004E-2</c:v>
                </c:pt>
                <c:pt idx="558">
                  <c:v>7.1468000000000004E-2</c:v>
                </c:pt>
                <c:pt idx="559">
                  <c:v>7.1786000000000003E-2</c:v>
                </c:pt>
                <c:pt idx="560">
                  <c:v>7.1457999999999994E-2</c:v>
                </c:pt>
                <c:pt idx="561">
                  <c:v>7.1656999999999998E-2</c:v>
                </c:pt>
                <c:pt idx="562">
                  <c:v>7.1001999999999996E-2</c:v>
                </c:pt>
                <c:pt idx="563">
                  <c:v>7.0694000000000007E-2</c:v>
                </c:pt>
                <c:pt idx="564">
                  <c:v>7.0572999999999997E-2</c:v>
                </c:pt>
                <c:pt idx="565">
                  <c:v>7.1207999999999994E-2</c:v>
                </c:pt>
                <c:pt idx="566">
                  <c:v>7.1605000000000002E-2</c:v>
                </c:pt>
                <c:pt idx="567">
                  <c:v>7.2438000000000002E-2</c:v>
                </c:pt>
                <c:pt idx="568">
                  <c:v>7.2838E-2</c:v>
                </c:pt>
                <c:pt idx="569">
                  <c:v>7.3453000000000004E-2</c:v>
                </c:pt>
                <c:pt idx="570">
                  <c:v>7.4108999999999994E-2</c:v>
                </c:pt>
                <c:pt idx="571">
                  <c:v>7.4569999999999997E-2</c:v>
                </c:pt>
                <c:pt idx="572">
                  <c:v>7.4146000000000004E-2</c:v>
                </c:pt>
                <c:pt idx="573">
                  <c:v>7.4524000000000007E-2</c:v>
                </c:pt>
                <c:pt idx="574">
                  <c:v>7.4011999999999994E-2</c:v>
                </c:pt>
                <c:pt idx="575">
                  <c:v>7.3775999999999994E-2</c:v>
                </c:pt>
                <c:pt idx="576">
                  <c:v>7.3330999999999993E-2</c:v>
                </c:pt>
                <c:pt idx="577">
                  <c:v>7.2808999999999999E-2</c:v>
                </c:pt>
                <c:pt idx="578">
                  <c:v>7.2552000000000005E-2</c:v>
                </c:pt>
                <c:pt idx="579">
                  <c:v>7.2589000000000001E-2</c:v>
                </c:pt>
                <c:pt idx="580">
                  <c:v>7.2928999999999994E-2</c:v>
                </c:pt>
                <c:pt idx="581">
                  <c:v>7.3236999999999997E-2</c:v>
                </c:pt>
                <c:pt idx="582">
                  <c:v>7.3275999999999994E-2</c:v>
                </c:pt>
                <c:pt idx="583">
                  <c:v>7.3289000000000007E-2</c:v>
                </c:pt>
                <c:pt idx="584">
                  <c:v>7.3116E-2</c:v>
                </c:pt>
                <c:pt idx="585">
                  <c:v>7.2748999999999994E-2</c:v>
                </c:pt>
                <c:pt idx="586">
                  <c:v>7.2702000000000003E-2</c:v>
                </c:pt>
                <c:pt idx="587">
                  <c:v>7.2241E-2</c:v>
                </c:pt>
                <c:pt idx="588">
                  <c:v>7.1827000000000002E-2</c:v>
                </c:pt>
                <c:pt idx="589">
                  <c:v>7.1353E-2</c:v>
                </c:pt>
                <c:pt idx="590">
                  <c:v>7.084E-2</c:v>
                </c:pt>
                <c:pt idx="591">
                  <c:v>7.0759000000000002E-2</c:v>
                </c:pt>
                <c:pt idx="592">
                  <c:v>7.0675000000000002E-2</c:v>
                </c:pt>
                <c:pt idx="593">
                  <c:v>7.0690000000000003E-2</c:v>
                </c:pt>
                <c:pt idx="594">
                  <c:v>7.0985999999999994E-2</c:v>
                </c:pt>
                <c:pt idx="595">
                  <c:v>7.0849999999999996E-2</c:v>
                </c:pt>
                <c:pt idx="596">
                  <c:v>7.0831000000000005E-2</c:v>
                </c:pt>
                <c:pt idx="597">
                  <c:v>7.0985999999999994E-2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95120"/>
        <c:axId val="182199600"/>
      </c:lineChart>
      <c:catAx>
        <c:axId val="1821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9600"/>
        <c:crosses val="autoZero"/>
        <c:auto val="1"/>
        <c:lblAlgn val="ctr"/>
        <c:lblOffset val="100"/>
        <c:noMultiLvlLbl val="0"/>
      </c:catAx>
      <c:valAx>
        <c:axId val="18219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Extrapolated</a:t>
            </a:r>
            <a:r>
              <a:rPr lang="en-IE" baseline="0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'Amount Extrapolated'!$F$3:$F$599</c:f>
              <c:numCache>
                <c:formatCode>General</c:formatCode>
                <c:ptCount val="597"/>
                <c:pt idx="0">
                  <c:v>1</c:v>
                </c:pt>
                <c:pt idx="1">
                  <c:v>0.99408284023668636</c:v>
                </c:pt>
                <c:pt idx="2">
                  <c:v>0.9927173418297679</c:v>
                </c:pt>
                <c:pt idx="3">
                  <c:v>0.99226217569412833</c:v>
                </c:pt>
                <c:pt idx="4">
                  <c:v>0.99089667728720987</c:v>
                </c:pt>
                <c:pt idx="5">
                  <c:v>0.99135184342284932</c:v>
                </c:pt>
                <c:pt idx="6">
                  <c:v>0.98998634501593086</c:v>
                </c:pt>
                <c:pt idx="7">
                  <c:v>0.99135184342284932</c:v>
                </c:pt>
                <c:pt idx="8">
                  <c:v>0.98543468365953568</c:v>
                </c:pt>
                <c:pt idx="9">
                  <c:v>0.98224852071005919</c:v>
                </c:pt>
                <c:pt idx="10">
                  <c:v>0.98042785616750117</c:v>
                </c:pt>
                <c:pt idx="11">
                  <c:v>0.98088302230314062</c:v>
                </c:pt>
                <c:pt idx="12">
                  <c:v>0.9799726900318616</c:v>
                </c:pt>
                <c:pt idx="13">
                  <c:v>0.97951752389622215</c:v>
                </c:pt>
                <c:pt idx="14">
                  <c:v>0.97951752389622215</c:v>
                </c:pt>
                <c:pt idx="15">
                  <c:v>0.98042785616750117</c:v>
                </c:pt>
                <c:pt idx="16">
                  <c:v>0.97177969959035049</c:v>
                </c:pt>
                <c:pt idx="17">
                  <c:v>0.96904870277651345</c:v>
                </c:pt>
                <c:pt idx="18">
                  <c:v>0.9654073736913974</c:v>
                </c:pt>
                <c:pt idx="19">
                  <c:v>0.96449704142011838</c:v>
                </c:pt>
                <c:pt idx="20">
                  <c:v>0.96449704142011838</c:v>
                </c:pt>
                <c:pt idx="21">
                  <c:v>0.9654073736913974</c:v>
                </c:pt>
                <c:pt idx="22">
                  <c:v>0.95402822030040968</c:v>
                </c:pt>
                <c:pt idx="23">
                  <c:v>0.95493855257168869</c:v>
                </c:pt>
                <c:pt idx="24">
                  <c:v>0.95493855257168869</c:v>
                </c:pt>
                <c:pt idx="25">
                  <c:v>0.94993172507965407</c:v>
                </c:pt>
                <c:pt idx="26">
                  <c:v>0.95539371870732814</c:v>
                </c:pt>
                <c:pt idx="27">
                  <c:v>0.94583522985889845</c:v>
                </c:pt>
                <c:pt idx="28">
                  <c:v>0.94310423304506141</c:v>
                </c:pt>
                <c:pt idx="29">
                  <c:v>0.94128356850250339</c:v>
                </c:pt>
                <c:pt idx="30">
                  <c:v>0.94355939918070098</c:v>
                </c:pt>
                <c:pt idx="31">
                  <c:v>0.9380974055530269</c:v>
                </c:pt>
                <c:pt idx="32">
                  <c:v>0.9380974055530269</c:v>
                </c:pt>
                <c:pt idx="33">
                  <c:v>0.93536640873918986</c:v>
                </c:pt>
                <c:pt idx="34">
                  <c:v>0.92808375056895764</c:v>
                </c:pt>
                <c:pt idx="35">
                  <c:v>0.92671825216203918</c:v>
                </c:pt>
                <c:pt idx="36">
                  <c:v>0.92353208921256258</c:v>
                </c:pt>
                <c:pt idx="37">
                  <c:v>0.92398725534820214</c:v>
                </c:pt>
                <c:pt idx="38">
                  <c:v>0.92080109239872554</c:v>
                </c:pt>
                <c:pt idx="39">
                  <c:v>0.92216659080564412</c:v>
                </c:pt>
                <c:pt idx="40">
                  <c:v>0.91260810195721442</c:v>
                </c:pt>
                <c:pt idx="41">
                  <c:v>0.90987710514337738</c:v>
                </c:pt>
                <c:pt idx="42">
                  <c:v>0.90987710514337738</c:v>
                </c:pt>
                <c:pt idx="43">
                  <c:v>0.90077378243058714</c:v>
                </c:pt>
                <c:pt idx="44">
                  <c:v>0.90395994538006375</c:v>
                </c:pt>
                <c:pt idx="45">
                  <c:v>0.90168411470186616</c:v>
                </c:pt>
                <c:pt idx="46">
                  <c:v>0.89576695493855252</c:v>
                </c:pt>
                <c:pt idx="47">
                  <c:v>0.89986345015930813</c:v>
                </c:pt>
                <c:pt idx="48">
                  <c:v>0.88620846609012294</c:v>
                </c:pt>
                <c:pt idx="49">
                  <c:v>0.88984979517523899</c:v>
                </c:pt>
                <c:pt idx="50">
                  <c:v>0.87938097405553028</c:v>
                </c:pt>
                <c:pt idx="51">
                  <c:v>0.88165680473372776</c:v>
                </c:pt>
                <c:pt idx="52">
                  <c:v>0.87664997724169325</c:v>
                </c:pt>
                <c:pt idx="53">
                  <c:v>0.88256713700500677</c:v>
                </c:pt>
                <c:pt idx="54">
                  <c:v>0.87209831588529818</c:v>
                </c:pt>
                <c:pt idx="55">
                  <c:v>0.87664997724169325</c:v>
                </c:pt>
                <c:pt idx="56">
                  <c:v>0.86436049157942652</c:v>
                </c:pt>
                <c:pt idx="57">
                  <c:v>0.86390532544378695</c:v>
                </c:pt>
                <c:pt idx="58">
                  <c:v>0.8634501593081475</c:v>
                </c:pt>
                <c:pt idx="59">
                  <c:v>0.85980883022303145</c:v>
                </c:pt>
                <c:pt idx="60">
                  <c:v>0.85616750113791529</c:v>
                </c:pt>
                <c:pt idx="61">
                  <c:v>0.8497951752389622</c:v>
                </c:pt>
                <c:pt idx="62">
                  <c:v>0.84797451069640417</c:v>
                </c:pt>
                <c:pt idx="63">
                  <c:v>0.84251251706873009</c:v>
                </c:pt>
                <c:pt idx="64">
                  <c:v>0.84660901228948571</c:v>
                </c:pt>
                <c:pt idx="65">
                  <c:v>0.83340919435593996</c:v>
                </c:pt>
                <c:pt idx="66">
                  <c:v>0.83158852981338194</c:v>
                </c:pt>
                <c:pt idx="67">
                  <c:v>0.82157487482931268</c:v>
                </c:pt>
                <c:pt idx="68">
                  <c:v>0.83158852981338194</c:v>
                </c:pt>
                <c:pt idx="69">
                  <c:v>0.81019572143832497</c:v>
                </c:pt>
                <c:pt idx="70">
                  <c:v>0.81611288120163861</c:v>
                </c:pt>
                <c:pt idx="71">
                  <c:v>0.80837505689576694</c:v>
                </c:pt>
                <c:pt idx="72">
                  <c:v>0.79472007282658175</c:v>
                </c:pt>
                <c:pt idx="73">
                  <c:v>0.79380974055530273</c:v>
                </c:pt>
                <c:pt idx="74">
                  <c:v>0.79107874374146558</c:v>
                </c:pt>
                <c:pt idx="75">
                  <c:v>0.77696859353664083</c:v>
                </c:pt>
                <c:pt idx="76">
                  <c:v>0.77742375967228039</c:v>
                </c:pt>
                <c:pt idx="77">
                  <c:v>0.77332726445152478</c:v>
                </c:pt>
                <c:pt idx="78">
                  <c:v>0.75603095129722353</c:v>
                </c:pt>
                <c:pt idx="79">
                  <c:v>0.76331360946745563</c:v>
                </c:pt>
                <c:pt idx="80">
                  <c:v>0.75648611743286298</c:v>
                </c:pt>
                <c:pt idx="81">
                  <c:v>0.74465179790623581</c:v>
                </c:pt>
                <c:pt idx="82">
                  <c:v>0.7437414656349568</c:v>
                </c:pt>
                <c:pt idx="83">
                  <c:v>0.73600364132908513</c:v>
                </c:pt>
                <c:pt idx="84">
                  <c:v>0.73372781065088755</c:v>
                </c:pt>
                <c:pt idx="85">
                  <c:v>0.72644515248065544</c:v>
                </c:pt>
                <c:pt idx="86">
                  <c:v>0.72098315885298137</c:v>
                </c:pt>
                <c:pt idx="87">
                  <c:v>0.71279016841147014</c:v>
                </c:pt>
                <c:pt idx="88">
                  <c:v>0.70323167956304056</c:v>
                </c:pt>
                <c:pt idx="89">
                  <c:v>0.71734182976786531</c:v>
                </c:pt>
                <c:pt idx="90">
                  <c:v>0.69367319071461087</c:v>
                </c:pt>
                <c:pt idx="91">
                  <c:v>0.69959035047792439</c:v>
                </c:pt>
                <c:pt idx="92">
                  <c:v>0.68183887118798359</c:v>
                </c:pt>
                <c:pt idx="93">
                  <c:v>0.68821119708693668</c:v>
                </c:pt>
                <c:pt idx="94">
                  <c:v>0.67683204369594907</c:v>
                </c:pt>
                <c:pt idx="95">
                  <c:v>0.6859353664087392</c:v>
                </c:pt>
                <c:pt idx="96">
                  <c:v>0.67501137915339093</c:v>
                </c:pt>
                <c:pt idx="97">
                  <c:v>0.67319071461083291</c:v>
                </c:pt>
                <c:pt idx="98">
                  <c:v>0.66226672735548475</c:v>
                </c:pt>
                <c:pt idx="99">
                  <c:v>0.67091488393263543</c:v>
                </c:pt>
                <c:pt idx="100">
                  <c:v>0.66226672735548475</c:v>
                </c:pt>
                <c:pt idx="101">
                  <c:v>0.65043240782885758</c:v>
                </c:pt>
                <c:pt idx="102">
                  <c:v>0.65953573054164771</c:v>
                </c:pt>
                <c:pt idx="103">
                  <c:v>0.65270823850705506</c:v>
                </c:pt>
                <c:pt idx="104">
                  <c:v>0.63905325443786987</c:v>
                </c:pt>
                <c:pt idx="105">
                  <c:v>0.64770141101502043</c:v>
                </c:pt>
                <c:pt idx="106">
                  <c:v>0.64178425125170691</c:v>
                </c:pt>
                <c:pt idx="107">
                  <c:v>0.64041875284478833</c:v>
                </c:pt>
                <c:pt idx="108">
                  <c:v>0.64360491579426493</c:v>
                </c:pt>
                <c:pt idx="109">
                  <c:v>0.63268092853891666</c:v>
                </c:pt>
                <c:pt idx="110">
                  <c:v>0.6385980883022303</c:v>
                </c:pt>
                <c:pt idx="111">
                  <c:v>0.63632225762403272</c:v>
                </c:pt>
                <c:pt idx="112">
                  <c:v>0.63086026399635864</c:v>
                </c:pt>
                <c:pt idx="113">
                  <c:v>0.64132908511606734</c:v>
                </c:pt>
                <c:pt idx="114">
                  <c:v>0.63268092853891666</c:v>
                </c:pt>
                <c:pt idx="115">
                  <c:v>0.62539827036868456</c:v>
                </c:pt>
                <c:pt idx="116">
                  <c:v>0.65043240782885758</c:v>
                </c:pt>
                <c:pt idx="117">
                  <c:v>0.62949476558944018</c:v>
                </c:pt>
                <c:pt idx="118">
                  <c:v>0.63086026399635864</c:v>
                </c:pt>
                <c:pt idx="119">
                  <c:v>0.63768775603095129</c:v>
                </c:pt>
                <c:pt idx="120">
                  <c:v>0.62949476558944018</c:v>
                </c:pt>
                <c:pt idx="121">
                  <c:v>0.62266727355484752</c:v>
                </c:pt>
                <c:pt idx="122">
                  <c:v>0.62266727355484752</c:v>
                </c:pt>
                <c:pt idx="123">
                  <c:v>0.62539827036868456</c:v>
                </c:pt>
                <c:pt idx="124">
                  <c:v>0.62221210741920796</c:v>
                </c:pt>
                <c:pt idx="125">
                  <c:v>0.62949476558944018</c:v>
                </c:pt>
                <c:pt idx="126">
                  <c:v>0.6281292671825216</c:v>
                </c:pt>
                <c:pt idx="127">
                  <c:v>0.60673645880746474</c:v>
                </c:pt>
                <c:pt idx="128">
                  <c:v>0.62221210741920796</c:v>
                </c:pt>
                <c:pt idx="129">
                  <c:v>0.61583978152025487</c:v>
                </c:pt>
                <c:pt idx="130">
                  <c:v>0.62039144287664993</c:v>
                </c:pt>
                <c:pt idx="131">
                  <c:v>0.61310878470641783</c:v>
                </c:pt>
                <c:pt idx="132">
                  <c:v>0.60901228948566222</c:v>
                </c:pt>
                <c:pt idx="133">
                  <c:v>0.61857077833409191</c:v>
                </c:pt>
                <c:pt idx="134">
                  <c:v>0.60719162494310419</c:v>
                </c:pt>
                <c:pt idx="135">
                  <c:v>0.61857077833409191</c:v>
                </c:pt>
                <c:pt idx="136">
                  <c:v>0.60946745562130178</c:v>
                </c:pt>
                <c:pt idx="137">
                  <c:v>0.61401911697769684</c:v>
                </c:pt>
                <c:pt idx="138">
                  <c:v>0.61902594446973147</c:v>
                </c:pt>
                <c:pt idx="139">
                  <c:v>0.60309512972234869</c:v>
                </c:pt>
                <c:pt idx="140">
                  <c:v>0.61720527992717344</c:v>
                </c:pt>
                <c:pt idx="141">
                  <c:v>0.61675011379153388</c:v>
                </c:pt>
                <c:pt idx="142">
                  <c:v>0.6176604460628129</c:v>
                </c:pt>
                <c:pt idx="143">
                  <c:v>0.60764679107874375</c:v>
                </c:pt>
                <c:pt idx="144">
                  <c:v>0.6112881201638598</c:v>
                </c:pt>
                <c:pt idx="145">
                  <c:v>0.60673645880746474</c:v>
                </c:pt>
                <c:pt idx="146">
                  <c:v>0.60901228948566222</c:v>
                </c:pt>
                <c:pt idx="147">
                  <c:v>0.61447428311333641</c:v>
                </c:pt>
                <c:pt idx="148">
                  <c:v>0.61037778789258079</c:v>
                </c:pt>
                <c:pt idx="149">
                  <c:v>0.6112881201638598</c:v>
                </c:pt>
                <c:pt idx="150">
                  <c:v>0.60764679107874375</c:v>
                </c:pt>
                <c:pt idx="151">
                  <c:v>0.60992262175694123</c:v>
                </c:pt>
                <c:pt idx="152">
                  <c:v>0.61811561219845246</c:v>
                </c:pt>
                <c:pt idx="153">
                  <c:v>0.61492944924897586</c:v>
                </c:pt>
                <c:pt idx="154">
                  <c:v>0.60355029585798814</c:v>
                </c:pt>
                <c:pt idx="155">
                  <c:v>0.61310878470641783</c:v>
                </c:pt>
                <c:pt idx="156">
                  <c:v>0.60855712335002277</c:v>
                </c:pt>
                <c:pt idx="157">
                  <c:v>0.61902594446973147</c:v>
                </c:pt>
                <c:pt idx="158">
                  <c:v>0.61629494765589443</c:v>
                </c:pt>
                <c:pt idx="159">
                  <c:v>0.60127446517979066</c:v>
                </c:pt>
                <c:pt idx="160">
                  <c:v>0.60855712335002277</c:v>
                </c:pt>
                <c:pt idx="161">
                  <c:v>0.61948111060537092</c:v>
                </c:pt>
                <c:pt idx="162">
                  <c:v>0.60537096040054617</c:v>
                </c:pt>
                <c:pt idx="163">
                  <c:v>0.61720527992717344</c:v>
                </c:pt>
                <c:pt idx="164">
                  <c:v>0.61265361857077838</c:v>
                </c:pt>
                <c:pt idx="165">
                  <c:v>0.61083295402822035</c:v>
                </c:pt>
                <c:pt idx="166">
                  <c:v>0.61492944924897586</c:v>
                </c:pt>
                <c:pt idx="167">
                  <c:v>0.60628129267182518</c:v>
                </c:pt>
                <c:pt idx="168">
                  <c:v>0.61993627674101048</c:v>
                </c:pt>
                <c:pt idx="169">
                  <c:v>0.62221210741920796</c:v>
                </c:pt>
                <c:pt idx="170">
                  <c:v>0.61037778789258079</c:v>
                </c:pt>
                <c:pt idx="171">
                  <c:v>0.62221210741920796</c:v>
                </c:pt>
                <c:pt idx="172">
                  <c:v>0.62903959945380061</c:v>
                </c:pt>
                <c:pt idx="173">
                  <c:v>0.60855712335002277</c:v>
                </c:pt>
                <c:pt idx="174">
                  <c:v>0.61174328629949937</c:v>
                </c:pt>
                <c:pt idx="175">
                  <c:v>0.62858443331816116</c:v>
                </c:pt>
                <c:pt idx="176">
                  <c:v>0.61675011379153388</c:v>
                </c:pt>
                <c:pt idx="177">
                  <c:v>0.62175694128356851</c:v>
                </c:pt>
                <c:pt idx="178">
                  <c:v>0.62130177514792895</c:v>
                </c:pt>
                <c:pt idx="179">
                  <c:v>0.62630860263996357</c:v>
                </c:pt>
                <c:pt idx="180">
                  <c:v>0.6081019572143832</c:v>
                </c:pt>
                <c:pt idx="181">
                  <c:v>0.63677742375967228</c:v>
                </c:pt>
                <c:pt idx="182">
                  <c:v>0.60172963131543011</c:v>
                </c:pt>
                <c:pt idx="183">
                  <c:v>0.60355029585798814</c:v>
                </c:pt>
                <c:pt idx="184">
                  <c:v>0.6313154301319982</c:v>
                </c:pt>
                <c:pt idx="185">
                  <c:v>0.62630860263996357</c:v>
                </c:pt>
                <c:pt idx="186">
                  <c:v>0.61720527992717344</c:v>
                </c:pt>
                <c:pt idx="187">
                  <c:v>0.61037778789258079</c:v>
                </c:pt>
                <c:pt idx="188">
                  <c:v>0.6208466090122895</c:v>
                </c:pt>
                <c:pt idx="189">
                  <c:v>0.61948111060537092</c:v>
                </c:pt>
                <c:pt idx="190">
                  <c:v>0.61265361857077838</c:v>
                </c:pt>
                <c:pt idx="191">
                  <c:v>0.61948111060537092</c:v>
                </c:pt>
                <c:pt idx="192">
                  <c:v>0.62585343650432412</c:v>
                </c:pt>
                <c:pt idx="193">
                  <c:v>0.61219845243513882</c:v>
                </c:pt>
                <c:pt idx="194">
                  <c:v>0.60901228948566222</c:v>
                </c:pt>
                <c:pt idx="195">
                  <c:v>0.6313154301319982</c:v>
                </c:pt>
                <c:pt idx="196">
                  <c:v>0.61219845243513882</c:v>
                </c:pt>
                <c:pt idx="197">
                  <c:v>0.63086026399635864</c:v>
                </c:pt>
                <c:pt idx="198">
                  <c:v>0.62494310423304511</c:v>
                </c:pt>
                <c:pt idx="199">
                  <c:v>0.61447428311333641</c:v>
                </c:pt>
                <c:pt idx="200">
                  <c:v>0.62039144287664993</c:v>
                </c:pt>
                <c:pt idx="201">
                  <c:v>0.62221210741920796</c:v>
                </c:pt>
                <c:pt idx="202">
                  <c:v>0.62903959945380061</c:v>
                </c:pt>
                <c:pt idx="203">
                  <c:v>0.61492944924897586</c:v>
                </c:pt>
                <c:pt idx="204">
                  <c:v>0.61265361857077838</c:v>
                </c:pt>
                <c:pt idx="205">
                  <c:v>0.62357760582612654</c:v>
                </c:pt>
                <c:pt idx="206">
                  <c:v>0.61492944924897586</c:v>
                </c:pt>
                <c:pt idx="207">
                  <c:v>0.6208466090122895</c:v>
                </c:pt>
                <c:pt idx="208">
                  <c:v>0.61538461538461542</c:v>
                </c:pt>
                <c:pt idx="209">
                  <c:v>0.62494310423304511</c:v>
                </c:pt>
                <c:pt idx="210">
                  <c:v>0.60855712335002277</c:v>
                </c:pt>
                <c:pt idx="211">
                  <c:v>0.63586709148839327</c:v>
                </c:pt>
                <c:pt idx="212">
                  <c:v>0.60582612653618573</c:v>
                </c:pt>
                <c:pt idx="213">
                  <c:v>0.62221210741920796</c:v>
                </c:pt>
                <c:pt idx="214">
                  <c:v>0.6008192990441511</c:v>
                </c:pt>
                <c:pt idx="215">
                  <c:v>0.62676376877560314</c:v>
                </c:pt>
                <c:pt idx="216">
                  <c:v>0.61538461538461542</c:v>
                </c:pt>
                <c:pt idx="217">
                  <c:v>0.63632225762403272</c:v>
                </c:pt>
                <c:pt idx="218">
                  <c:v>0.62266727355484752</c:v>
                </c:pt>
                <c:pt idx="219">
                  <c:v>0.62312243969048697</c:v>
                </c:pt>
                <c:pt idx="220">
                  <c:v>0.60855712335002277</c:v>
                </c:pt>
                <c:pt idx="221">
                  <c:v>0.61447428311333641</c:v>
                </c:pt>
                <c:pt idx="222">
                  <c:v>0.61720527992717344</c:v>
                </c:pt>
                <c:pt idx="223">
                  <c:v>0.62676376877560314</c:v>
                </c:pt>
                <c:pt idx="224">
                  <c:v>0.60446062812926715</c:v>
                </c:pt>
                <c:pt idx="225">
                  <c:v>0.63495675921711425</c:v>
                </c:pt>
                <c:pt idx="226">
                  <c:v>0.60491579426490671</c:v>
                </c:pt>
                <c:pt idx="227">
                  <c:v>0.62266727355484752</c:v>
                </c:pt>
                <c:pt idx="228">
                  <c:v>0.59535730541647702</c:v>
                </c:pt>
                <c:pt idx="229">
                  <c:v>0.62858443331816116</c:v>
                </c:pt>
                <c:pt idx="230">
                  <c:v>0.59308147473827943</c:v>
                </c:pt>
                <c:pt idx="231">
                  <c:v>0.61265361857077838</c:v>
                </c:pt>
                <c:pt idx="232">
                  <c:v>0.58670914883932634</c:v>
                </c:pt>
                <c:pt idx="233">
                  <c:v>0.61447428311333641</c:v>
                </c:pt>
                <c:pt idx="234">
                  <c:v>0.61037778789258079</c:v>
                </c:pt>
                <c:pt idx="235">
                  <c:v>0.61492944924897586</c:v>
                </c:pt>
                <c:pt idx="236">
                  <c:v>0.59717796995903505</c:v>
                </c:pt>
                <c:pt idx="237">
                  <c:v>0.59080564406008196</c:v>
                </c:pt>
                <c:pt idx="238">
                  <c:v>0.61447428311333641</c:v>
                </c:pt>
                <c:pt idx="239">
                  <c:v>0.6040054619936277</c:v>
                </c:pt>
                <c:pt idx="240">
                  <c:v>0.60263996358670913</c:v>
                </c:pt>
                <c:pt idx="241">
                  <c:v>0.60355029585798814</c:v>
                </c:pt>
                <c:pt idx="242">
                  <c:v>0.59308147473827943</c:v>
                </c:pt>
                <c:pt idx="243">
                  <c:v>0.61948111060537092</c:v>
                </c:pt>
                <c:pt idx="244">
                  <c:v>0.59126081019572141</c:v>
                </c:pt>
                <c:pt idx="245">
                  <c:v>0.60491579426490671</c:v>
                </c:pt>
                <c:pt idx="246">
                  <c:v>0.59808830223031406</c:v>
                </c:pt>
                <c:pt idx="247">
                  <c:v>0.60582612653618573</c:v>
                </c:pt>
                <c:pt idx="248">
                  <c:v>0.59854346836595362</c:v>
                </c:pt>
                <c:pt idx="249">
                  <c:v>0.60992262175694123</c:v>
                </c:pt>
                <c:pt idx="250">
                  <c:v>0.59854346836595362</c:v>
                </c:pt>
                <c:pt idx="251">
                  <c:v>0.61310878470641783</c:v>
                </c:pt>
                <c:pt idx="252">
                  <c:v>0.60901228948566222</c:v>
                </c:pt>
                <c:pt idx="253">
                  <c:v>0.58670914883932634</c:v>
                </c:pt>
                <c:pt idx="254">
                  <c:v>0.60309512972234869</c:v>
                </c:pt>
                <c:pt idx="255">
                  <c:v>0.59990896677287209</c:v>
                </c:pt>
                <c:pt idx="256">
                  <c:v>0.61629494765589443</c:v>
                </c:pt>
                <c:pt idx="257">
                  <c:v>0.6208466090122895</c:v>
                </c:pt>
                <c:pt idx="258">
                  <c:v>0.57760582612653621</c:v>
                </c:pt>
                <c:pt idx="259">
                  <c:v>0.61583978152025487</c:v>
                </c:pt>
                <c:pt idx="260">
                  <c:v>0.60491579426490671</c:v>
                </c:pt>
                <c:pt idx="261">
                  <c:v>0.61174328629949937</c:v>
                </c:pt>
                <c:pt idx="262">
                  <c:v>0.6008192990441511</c:v>
                </c:pt>
                <c:pt idx="263">
                  <c:v>0.593536640873919</c:v>
                </c:pt>
                <c:pt idx="264">
                  <c:v>0.60218479745106968</c:v>
                </c:pt>
                <c:pt idx="265">
                  <c:v>0.60582612653618573</c:v>
                </c:pt>
                <c:pt idx="266">
                  <c:v>0.6112881201638598</c:v>
                </c:pt>
                <c:pt idx="267">
                  <c:v>0.60218479745106968</c:v>
                </c:pt>
                <c:pt idx="268">
                  <c:v>0.59080564406008196</c:v>
                </c:pt>
                <c:pt idx="269">
                  <c:v>0.60263996358670913</c:v>
                </c:pt>
                <c:pt idx="270">
                  <c:v>0.60719162494310419</c:v>
                </c:pt>
                <c:pt idx="271">
                  <c:v>0.593536640873919</c:v>
                </c:pt>
                <c:pt idx="272">
                  <c:v>0.59535730541647702</c:v>
                </c:pt>
                <c:pt idx="273">
                  <c:v>0.58989531178880295</c:v>
                </c:pt>
                <c:pt idx="274">
                  <c:v>0.59217114246700042</c:v>
                </c:pt>
                <c:pt idx="275">
                  <c:v>0.61583978152025487</c:v>
                </c:pt>
                <c:pt idx="276">
                  <c:v>0.60218479745106968</c:v>
                </c:pt>
                <c:pt idx="277">
                  <c:v>0.56850250341374597</c:v>
                </c:pt>
                <c:pt idx="278">
                  <c:v>0.59763313609467461</c:v>
                </c:pt>
                <c:pt idx="279">
                  <c:v>0.60127446517979066</c:v>
                </c:pt>
                <c:pt idx="280">
                  <c:v>0.57715065999089665</c:v>
                </c:pt>
                <c:pt idx="281">
                  <c:v>0.59672280382339549</c:v>
                </c:pt>
                <c:pt idx="282">
                  <c:v>0.59672280382339549</c:v>
                </c:pt>
                <c:pt idx="283">
                  <c:v>0.5735093309057806</c:v>
                </c:pt>
                <c:pt idx="284">
                  <c:v>0.59854346836595362</c:v>
                </c:pt>
                <c:pt idx="285">
                  <c:v>0.56986800182066455</c:v>
                </c:pt>
                <c:pt idx="286">
                  <c:v>0.60172963131543011</c:v>
                </c:pt>
                <c:pt idx="287">
                  <c:v>0.60901228948566222</c:v>
                </c:pt>
                <c:pt idx="288">
                  <c:v>0.58488848429676832</c:v>
                </c:pt>
                <c:pt idx="289">
                  <c:v>0.58397815202548931</c:v>
                </c:pt>
                <c:pt idx="290">
                  <c:v>0.57077833409194356</c:v>
                </c:pt>
                <c:pt idx="291">
                  <c:v>0.58397815202548931</c:v>
                </c:pt>
                <c:pt idx="292">
                  <c:v>0.58944014565316338</c:v>
                </c:pt>
                <c:pt idx="293">
                  <c:v>0.57396449704142016</c:v>
                </c:pt>
                <c:pt idx="294">
                  <c:v>0.58215748748293128</c:v>
                </c:pt>
                <c:pt idx="295">
                  <c:v>0.5630405097860719</c:v>
                </c:pt>
                <c:pt idx="296">
                  <c:v>0.58761948111060536</c:v>
                </c:pt>
                <c:pt idx="297">
                  <c:v>0.56986800182066455</c:v>
                </c:pt>
                <c:pt idx="298">
                  <c:v>0.56804733727810652</c:v>
                </c:pt>
                <c:pt idx="299">
                  <c:v>0.57123350022758301</c:v>
                </c:pt>
                <c:pt idx="300">
                  <c:v>0.57851615839781523</c:v>
                </c:pt>
                <c:pt idx="301">
                  <c:v>0.5766954938552572</c:v>
                </c:pt>
                <c:pt idx="302">
                  <c:v>0.57942649066909424</c:v>
                </c:pt>
                <c:pt idx="303">
                  <c:v>0.55985434683659541</c:v>
                </c:pt>
                <c:pt idx="304">
                  <c:v>0.57214383249886214</c:v>
                </c:pt>
                <c:pt idx="305">
                  <c:v>0.570323167956304</c:v>
                </c:pt>
                <c:pt idx="306">
                  <c:v>0.57123350022758301</c:v>
                </c:pt>
                <c:pt idx="307">
                  <c:v>0.56668183887118795</c:v>
                </c:pt>
                <c:pt idx="308">
                  <c:v>0.5766954938552572</c:v>
                </c:pt>
                <c:pt idx="309">
                  <c:v>0.570323167956304</c:v>
                </c:pt>
                <c:pt idx="310">
                  <c:v>0.57305416477014115</c:v>
                </c:pt>
                <c:pt idx="311">
                  <c:v>0.57259899863450159</c:v>
                </c:pt>
                <c:pt idx="312">
                  <c:v>0.55120619025944473</c:v>
                </c:pt>
                <c:pt idx="313">
                  <c:v>0.57851615839781523</c:v>
                </c:pt>
                <c:pt idx="314">
                  <c:v>0.56941283568502499</c:v>
                </c:pt>
                <c:pt idx="315">
                  <c:v>0.57578516158397819</c:v>
                </c:pt>
                <c:pt idx="316">
                  <c:v>0.58215748748293128</c:v>
                </c:pt>
                <c:pt idx="317">
                  <c:v>0.56486117432862992</c:v>
                </c:pt>
                <c:pt idx="318">
                  <c:v>0.57168866636322258</c:v>
                </c:pt>
                <c:pt idx="319">
                  <c:v>0.57715065999089665</c:v>
                </c:pt>
                <c:pt idx="320">
                  <c:v>0.56395084205735091</c:v>
                </c:pt>
                <c:pt idx="321">
                  <c:v>0.57123350022758301</c:v>
                </c:pt>
                <c:pt idx="322">
                  <c:v>0.57487482931269918</c:v>
                </c:pt>
                <c:pt idx="323">
                  <c:v>0.56258534365043245</c:v>
                </c:pt>
                <c:pt idx="324">
                  <c:v>0.56850250341374597</c:v>
                </c:pt>
                <c:pt idx="325">
                  <c:v>0.57077833409194356</c:v>
                </c:pt>
                <c:pt idx="326">
                  <c:v>0.56713700500682751</c:v>
                </c:pt>
                <c:pt idx="327">
                  <c:v>0.57168866636322258</c:v>
                </c:pt>
                <c:pt idx="328">
                  <c:v>0.54802002730996813</c:v>
                </c:pt>
                <c:pt idx="329">
                  <c:v>0.57077833409194356</c:v>
                </c:pt>
                <c:pt idx="330">
                  <c:v>0.58352298588984974</c:v>
                </c:pt>
                <c:pt idx="331">
                  <c:v>0.57168866636322258</c:v>
                </c:pt>
                <c:pt idx="332">
                  <c:v>0.57578516158397819</c:v>
                </c:pt>
                <c:pt idx="333">
                  <c:v>0.56121984524351387</c:v>
                </c:pt>
                <c:pt idx="334">
                  <c:v>0.56440600819299047</c:v>
                </c:pt>
                <c:pt idx="335">
                  <c:v>0.57942649066909424</c:v>
                </c:pt>
                <c:pt idx="336">
                  <c:v>0.5662266727355485</c:v>
                </c:pt>
                <c:pt idx="337">
                  <c:v>0.56713700500682751</c:v>
                </c:pt>
                <c:pt idx="338">
                  <c:v>0.55985434683659541</c:v>
                </c:pt>
                <c:pt idx="339">
                  <c:v>0.57988165680473369</c:v>
                </c:pt>
                <c:pt idx="340">
                  <c:v>0.56440600819299047</c:v>
                </c:pt>
                <c:pt idx="341">
                  <c:v>0.56577150659990894</c:v>
                </c:pt>
                <c:pt idx="342">
                  <c:v>0.57123350022758301</c:v>
                </c:pt>
                <c:pt idx="343">
                  <c:v>0.55757851615839782</c:v>
                </c:pt>
                <c:pt idx="344">
                  <c:v>0.55712335002275826</c:v>
                </c:pt>
                <c:pt idx="345">
                  <c:v>0.56713700500682751</c:v>
                </c:pt>
                <c:pt idx="346">
                  <c:v>0.57988165680473369</c:v>
                </c:pt>
                <c:pt idx="347">
                  <c:v>0.57259899863450159</c:v>
                </c:pt>
                <c:pt idx="348">
                  <c:v>0.56713700500682751</c:v>
                </c:pt>
                <c:pt idx="349">
                  <c:v>0.56258534365043245</c:v>
                </c:pt>
                <c:pt idx="350">
                  <c:v>0.57487482931269918</c:v>
                </c:pt>
                <c:pt idx="351">
                  <c:v>0.55530268548020023</c:v>
                </c:pt>
                <c:pt idx="352">
                  <c:v>0.56440600819299047</c:v>
                </c:pt>
                <c:pt idx="353">
                  <c:v>0.56167501137915343</c:v>
                </c:pt>
                <c:pt idx="354">
                  <c:v>0.56850250341374597</c:v>
                </c:pt>
                <c:pt idx="355">
                  <c:v>0.58033682294037325</c:v>
                </c:pt>
                <c:pt idx="356">
                  <c:v>0.57942649066909424</c:v>
                </c:pt>
                <c:pt idx="357">
                  <c:v>0.56668183887118795</c:v>
                </c:pt>
                <c:pt idx="358">
                  <c:v>0.57487482931269918</c:v>
                </c:pt>
                <c:pt idx="359">
                  <c:v>0.54210286754665449</c:v>
                </c:pt>
                <c:pt idx="360">
                  <c:v>0.58124715521165227</c:v>
                </c:pt>
                <c:pt idx="361">
                  <c:v>0.56030951297223486</c:v>
                </c:pt>
                <c:pt idx="362">
                  <c:v>0.5766954938552572</c:v>
                </c:pt>
                <c:pt idx="363">
                  <c:v>0.5662266727355485</c:v>
                </c:pt>
                <c:pt idx="364">
                  <c:v>0.56258534365043245</c:v>
                </c:pt>
                <c:pt idx="365">
                  <c:v>0.55348202093764221</c:v>
                </c:pt>
                <c:pt idx="366">
                  <c:v>0.57214383249886214</c:v>
                </c:pt>
                <c:pt idx="367">
                  <c:v>0.56850250341374597</c:v>
                </c:pt>
                <c:pt idx="368">
                  <c:v>0.55848884842967683</c:v>
                </c:pt>
                <c:pt idx="369">
                  <c:v>0.56395084205735091</c:v>
                </c:pt>
                <c:pt idx="370">
                  <c:v>0.57305416477014115</c:v>
                </c:pt>
                <c:pt idx="371">
                  <c:v>0.56349567592171146</c:v>
                </c:pt>
                <c:pt idx="372">
                  <c:v>0.55803368229403727</c:v>
                </c:pt>
                <c:pt idx="373">
                  <c:v>0.52298588984979522</c:v>
                </c:pt>
                <c:pt idx="374">
                  <c:v>0.56850250341374597</c:v>
                </c:pt>
                <c:pt idx="375">
                  <c:v>0.55484751934456078</c:v>
                </c:pt>
                <c:pt idx="376">
                  <c:v>0.56577150659990894</c:v>
                </c:pt>
                <c:pt idx="377">
                  <c:v>0.55393718707328177</c:v>
                </c:pt>
                <c:pt idx="378">
                  <c:v>0.56668183887118795</c:v>
                </c:pt>
                <c:pt idx="379">
                  <c:v>0.54710969503868911</c:v>
                </c:pt>
                <c:pt idx="380">
                  <c:v>0.56486117432862992</c:v>
                </c:pt>
                <c:pt idx="381">
                  <c:v>0.55029585798816572</c:v>
                </c:pt>
                <c:pt idx="382">
                  <c:v>0.56531634046426948</c:v>
                </c:pt>
                <c:pt idx="383">
                  <c:v>0.55712335002275826</c:v>
                </c:pt>
                <c:pt idx="384">
                  <c:v>0.55985434683659541</c:v>
                </c:pt>
                <c:pt idx="385">
                  <c:v>0.55712335002275826</c:v>
                </c:pt>
                <c:pt idx="386">
                  <c:v>0.54802002730996813</c:v>
                </c:pt>
                <c:pt idx="387">
                  <c:v>0.55075102412380517</c:v>
                </c:pt>
                <c:pt idx="388">
                  <c:v>0.56395084205735091</c:v>
                </c:pt>
                <c:pt idx="389">
                  <c:v>0.5357305416477014</c:v>
                </c:pt>
                <c:pt idx="390">
                  <c:v>0.55894401456531639</c:v>
                </c:pt>
                <c:pt idx="391">
                  <c:v>0.53846153846153844</c:v>
                </c:pt>
                <c:pt idx="392">
                  <c:v>0.55575785161583979</c:v>
                </c:pt>
                <c:pt idx="393">
                  <c:v>0.55211652253072374</c:v>
                </c:pt>
                <c:pt idx="394">
                  <c:v>0.56986800182066455</c:v>
                </c:pt>
                <c:pt idx="395">
                  <c:v>0.55985434683659541</c:v>
                </c:pt>
                <c:pt idx="396">
                  <c:v>0.56850250341374597</c:v>
                </c:pt>
                <c:pt idx="397">
                  <c:v>0.55803368229403727</c:v>
                </c:pt>
                <c:pt idx="398">
                  <c:v>0.5630405097860719</c:v>
                </c:pt>
                <c:pt idx="399">
                  <c:v>0.56167501137915343</c:v>
                </c:pt>
                <c:pt idx="400">
                  <c:v>0.55985434683659541</c:v>
                </c:pt>
                <c:pt idx="401">
                  <c:v>0.55302685480200275</c:v>
                </c:pt>
                <c:pt idx="402">
                  <c:v>0.54984069185252615</c:v>
                </c:pt>
                <c:pt idx="403">
                  <c:v>0.55803368229403727</c:v>
                </c:pt>
                <c:pt idx="404">
                  <c:v>0.55894401456531639</c:v>
                </c:pt>
                <c:pt idx="405">
                  <c:v>0.56531634046426948</c:v>
                </c:pt>
                <c:pt idx="406">
                  <c:v>0.55803368229403727</c:v>
                </c:pt>
                <c:pt idx="407">
                  <c:v>0.53982703686845701</c:v>
                </c:pt>
                <c:pt idx="408">
                  <c:v>0.54528903049613109</c:v>
                </c:pt>
                <c:pt idx="409">
                  <c:v>0.56486117432862992</c:v>
                </c:pt>
                <c:pt idx="410">
                  <c:v>0.55393718707328177</c:v>
                </c:pt>
                <c:pt idx="411">
                  <c:v>0.55985434683659541</c:v>
                </c:pt>
                <c:pt idx="412">
                  <c:v>0.55848884842967683</c:v>
                </c:pt>
                <c:pt idx="413">
                  <c:v>0.54710969503868911</c:v>
                </c:pt>
                <c:pt idx="414">
                  <c:v>0.55484751934456078</c:v>
                </c:pt>
                <c:pt idx="415">
                  <c:v>0.55985434683659541</c:v>
                </c:pt>
                <c:pt idx="416">
                  <c:v>0.55484751934456078</c:v>
                </c:pt>
                <c:pt idx="417">
                  <c:v>0.54483386436049153</c:v>
                </c:pt>
                <c:pt idx="418">
                  <c:v>0.56986800182066455</c:v>
                </c:pt>
                <c:pt idx="419">
                  <c:v>0.53618570778334096</c:v>
                </c:pt>
                <c:pt idx="420">
                  <c:v>0.5461993627674101</c:v>
                </c:pt>
                <c:pt idx="421">
                  <c:v>0.55211652253072374</c:v>
                </c:pt>
                <c:pt idx="422">
                  <c:v>0.55120619025944473</c:v>
                </c:pt>
                <c:pt idx="423">
                  <c:v>0.54119253527537547</c:v>
                </c:pt>
                <c:pt idx="424">
                  <c:v>0.54574419663177065</c:v>
                </c:pt>
                <c:pt idx="425">
                  <c:v>0.55848884842967683</c:v>
                </c:pt>
                <c:pt idx="426">
                  <c:v>0.53937187073281745</c:v>
                </c:pt>
                <c:pt idx="427">
                  <c:v>0.5357305416477014</c:v>
                </c:pt>
                <c:pt idx="428">
                  <c:v>0.56349567592171146</c:v>
                </c:pt>
                <c:pt idx="429">
                  <c:v>0.54574419663177065</c:v>
                </c:pt>
                <c:pt idx="430">
                  <c:v>0.538916704597178</c:v>
                </c:pt>
                <c:pt idx="431">
                  <c:v>0.54528903049613109</c:v>
                </c:pt>
                <c:pt idx="432">
                  <c:v>0.54893035958124714</c:v>
                </c:pt>
                <c:pt idx="433">
                  <c:v>0.54437869822485208</c:v>
                </c:pt>
                <c:pt idx="434">
                  <c:v>0.54802002730996813</c:v>
                </c:pt>
                <c:pt idx="435">
                  <c:v>0.54119253527537547</c:v>
                </c:pt>
                <c:pt idx="436">
                  <c:v>0.54802002730996813</c:v>
                </c:pt>
                <c:pt idx="437">
                  <c:v>0.56167501137915343</c:v>
                </c:pt>
                <c:pt idx="438">
                  <c:v>0.54483386436049153</c:v>
                </c:pt>
                <c:pt idx="439">
                  <c:v>0.55666818388711881</c:v>
                </c:pt>
                <c:pt idx="440">
                  <c:v>0.55848884842967683</c:v>
                </c:pt>
                <c:pt idx="441">
                  <c:v>0.54756486117432868</c:v>
                </c:pt>
                <c:pt idx="442">
                  <c:v>0.56349567592171146</c:v>
                </c:pt>
                <c:pt idx="443">
                  <c:v>0.54119253527537547</c:v>
                </c:pt>
                <c:pt idx="444">
                  <c:v>0.55848884842967683</c:v>
                </c:pt>
                <c:pt idx="445">
                  <c:v>0.53618570778334096</c:v>
                </c:pt>
                <c:pt idx="446">
                  <c:v>0.55439235320892122</c:v>
                </c:pt>
                <c:pt idx="447">
                  <c:v>0.55848884842967683</c:v>
                </c:pt>
                <c:pt idx="448">
                  <c:v>0.56895766954938554</c:v>
                </c:pt>
                <c:pt idx="449">
                  <c:v>0.55211652253072374</c:v>
                </c:pt>
                <c:pt idx="450">
                  <c:v>0.54710969503868911</c:v>
                </c:pt>
                <c:pt idx="451">
                  <c:v>0.5461993627674101</c:v>
                </c:pt>
                <c:pt idx="452">
                  <c:v>0.56258534365043245</c:v>
                </c:pt>
                <c:pt idx="453">
                  <c:v>0.54893035958124714</c:v>
                </c:pt>
                <c:pt idx="454">
                  <c:v>0.55393718707328177</c:v>
                </c:pt>
                <c:pt idx="455">
                  <c:v>0.55120619025944473</c:v>
                </c:pt>
                <c:pt idx="456">
                  <c:v>0.55075102412380517</c:v>
                </c:pt>
                <c:pt idx="457">
                  <c:v>0.54119253527537547</c:v>
                </c:pt>
                <c:pt idx="458">
                  <c:v>0.54847519344560769</c:v>
                </c:pt>
                <c:pt idx="459">
                  <c:v>0.55302685480200275</c:v>
                </c:pt>
                <c:pt idx="460">
                  <c:v>0.53618570778334096</c:v>
                </c:pt>
                <c:pt idx="461">
                  <c:v>0.54574419663177065</c:v>
                </c:pt>
                <c:pt idx="462">
                  <c:v>0.54847519344560769</c:v>
                </c:pt>
                <c:pt idx="463">
                  <c:v>0.55439235320892122</c:v>
                </c:pt>
                <c:pt idx="464">
                  <c:v>0.54028220300409646</c:v>
                </c:pt>
                <c:pt idx="465">
                  <c:v>0.55712335002275826</c:v>
                </c:pt>
                <c:pt idx="466">
                  <c:v>0.55939918070095584</c:v>
                </c:pt>
                <c:pt idx="467">
                  <c:v>0.5493855257168867</c:v>
                </c:pt>
                <c:pt idx="468">
                  <c:v>0.54210286754665449</c:v>
                </c:pt>
                <c:pt idx="469">
                  <c:v>0.5430131998179335</c:v>
                </c:pt>
                <c:pt idx="470">
                  <c:v>0.54483386436049153</c:v>
                </c:pt>
                <c:pt idx="471">
                  <c:v>0.53618570778334096</c:v>
                </c:pt>
                <c:pt idx="472">
                  <c:v>0.54710969503868911</c:v>
                </c:pt>
                <c:pt idx="473">
                  <c:v>0.54164770141101504</c:v>
                </c:pt>
                <c:pt idx="474">
                  <c:v>0.54574419663177065</c:v>
                </c:pt>
                <c:pt idx="475">
                  <c:v>0.52844788347746929</c:v>
                </c:pt>
                <c:pt idx="476">
                  <c:v>0.55211652253072374</c:v>
                </c:pt>
                <c:pt idx="477">
                  <c:v>0.52890304961310874</c:v>
                </c:pt>
                <c:pt idx="478">
                  <c:v>0.54119253527537547</c:v>
                </c:pt>
                <c:pt idx="479">
                  <c:v>0.54164770141101504</c:v>
                </c:pt>
                <c:pt idx="480">
                  <c:v>0.54756486117432868</c:v>
                </c:pt>
                <c:pt idx="481">
                  <c:v>0.5430131998179335</c:v>
                </c:pt>
                <c:pt idx="482">
                  <c:v>0.53436504324078293</c:v>
                </c:pt>
                <c:pt idx="483">
                  <c:v>0.55075102412380517</c:v>
                </c:pt>
                <c:pt idx="484">
                  <c:v>0.55803368229403727</c:v>
                </c:pt>
                <c:pt idx="485">
                  <c:v>0.56486117432862992</c:v>
                </c:pt>
                <c:pt idx="486">
                  <c:v>0.54984069185252615</c:v>
                </c:pt>
                <c:pt idx="487">
                  <c:v>0.55302685480200275</c:v>
                </c:pt>
                <c:pt idx="488">
                  <c:v>0.55257168866636319</c:v>
                </c:pt>
                <c:pt idx="489">
                  <c:v>0.55302685480200275</c:v>
                </c:pt>
                <c:pt idx="490">
                  <c:v>0.5493855257168867</c:v>
                </c:pt>
                <c:pt idx="491">
                  <c:v>0.55530268548020023</c:v>
                </c:pt>
                <c:pt idx="492">
                  <c:v>0.54756486117432868</c:v>
                </c:pt>
                <c:pt idx="493">
                  <c:v>0.55484751934456078</c:v>
                </c:pt>
                <c:pt idx="494">
                  <c:v>0.54756486117432868</c:v>
                </c:pt>
                <c:pt idx="495">
                  <c:v>0.54847519344560769</c:v>
                </c:pt>
                <c:pt idx="496">
                  <c:v>0.55120619025944473</c:v>
                </c:pt>
                <c:pt idx="497">
                  <c:v>0.53664087391898041</c:v>
                </c:pt>
                <c:pt idx="498">
                  <c:v>0.538916704597178</c:v>
                </c:pt>
                <c:pt idx="499">
                  <c:v>0.53527537551206195</c:v>
                </c:pt>
                <c:pt idx="500">
                  <c:v>0.5630405097860719</c:v>
                </c:pt>
                <c:pt idx="501">
                  <c:v>0.54528903049613109</c:v>
                </c:pt>
                <c:pt idx="502">
                  <c:v>0.55621301775147924</c:v>
                </c:pt>
                <c:pt idx="503">
                  <c:v>0.53846153846153844</c:v>
                </c:pt>
                <c:pt idx="504">
                  <c:v>0.5461993627674101</c:v>
                </c:pt>
                <c:pt idx="505">
                  <c:v>0.53664087391898041</c:v>
                </c:pt>
                <c:pt idx="506">
                  <c:v>0.55530268548020023</c:v>
                </c:pt>
                <c:pt idx="507">
                  <c:v>0.54665452890304966</c:v>
                </c:pt>
                <c:pt idx="508">
                  <c:v>0.55848884842967683</c:v>
                </c:pt>
                <c:pt idx="509">
                  <c:v>0.54119253527537547</c:v>
                </c:pt>
                <c:pt idx="510">
                  <c:v>0.55848884842967683</c:v>
                </c:pt>
                <c:pt idx="511">
                  <c:v>0.53527537551206195</c:v>
                </c:pt>
                <c:pt idx="512">
                  <c:v>0.55120619025944473</c:v>
                </c:pt>
                <c:pt idx="513">
                  <c:v>0.54528903049613109</c:v>
                </c:pt>
                <c:pt idx="514">
                  <c:v>0.52890304961310874</c:v>
                </c:pt>
                <c:pt idx="515">
                  <c:v>0.53846153846153844</c:v>
                </c:pt>
                <c:pt idx="516">
                  <c:v>0.55848884842967683</c:v>
                </c:pt>
                <c:pt idx="517">
                  <c:v>0.5493855257168867</c:v>
                </c:pt>
                <c:pt idx="518">
                  <c:v>0.54984069185252615</c:v>
                </c:pt>
                <c:pt idx="519">
                  <c:v>0.5493855257168867</c:v>
                </c:pt>
                <c:pt idx="520">
                  <c:v>0.55257168866636319</c:v>
                </c:pt>
                <c:pt idx="521">
                  <c:v>0.55075102412380517</c:v>
                </c:pt>
                <c:pt idx="522">
                  <c:v>0.54392353208921251</c:v>
                </c:pt>
                <c:pt idx="523">
                  <c:v>0.54255803368229405</c:v>
                </c:pt>
                <c:pt idx="524">
                  <c:v>0.55029585798816572</c:v>
                </c:pt>
                <c:pt idx="525">
                  <c:v>0.53846153846153844</c:v>
                </c:pt>
                <c:pt idx="526">
                  <c:v>0.55211652253072374</c:v>
                </c:pt>
                <c:pt idx="527">
                  <c:v>0.54847519344560769</c:v>
                </c:pt>
                <c:pt idx="528">
                  <c:v>0.55803368229403727</c:v>
                </c:pt>
                <c:pt idx="529">
                  <c:v>0.53436504324078293</c:v>
                </c:pt>
                <c:pt idx="530">
                  <c:v>0.54802002730996813</c:v>
                </c:pt>
                <c:pt idx="531">
                  <c:v>0.53982703686845701</c:v>
                </c:pt>
                <c:pt idx="532">
                  <c:v>0.56850250341374597</c:v>
                </c:pt>
                <c:pt idx="533">
                  <c:v>0.53436504324078293</c:v>
                </c:pt>
                <c:pt idx="534">
                  <c:v>0.56213017751479288</c:v>
                </c:pt>
                <c:pt idx="535">
                  <c:v>0.54346836595357306</c:v>
                </c:pt>
                <c:pt idx="536">
                  <c:v>0.56440600819299047</c:v>
                </c:pt>
                <c:pt idx="537">
                  <c:v>0.53709604005461997</c:v>
                </c:pt>
                <c:pt idx="538">
                  <c:v>0.55712335002275826</c:v>
                </c:pt>
                <c:pt idx="539">
                  <c:v>0.5220755575785162</c:v>
                </c:pt>
                <c:pt idx="540">
                  <c:v>0.56349567592171146</c:v>
                </c:pt>
                <c:pt idx="541">
                  <c:v>0.52344105598543467</c:v>
                </c:pt>
                <c:pt idx="542">
                  <c:v>0.54984069185252615</c:v>
                </c:pt>
                <c:pt idx="543">
                  <c:v>0.53254437869822491</c:v>
                </c:pt>
                <c:pt idx="544">
                  <c:v>0.55712335002275826</c:v>
                </c:pt>
                <c:pt idx="545">
                  <c:v>0.54802002730996813</c:v>
                </c:pt>
                <c:pt idx="546">
                  <c:v>0.55029585798816572</c:v>
                </c:pt>
                <c:pt idx="547">
                  <c:v>0.56167501137915343</c:v>
                </c:pt>
                <c:pt idx="548">
                  <c:v>0.55621301775147924</c:v>
                </c:pt>
                <c:pt idx="549">
                  <c:v>0.54346836595357306</c:v>
                </c:pt>
                <c:pt idx="550">
                  <c:v>0.54437869822485208</c:v>
                </c:pt>
                <c:pt idx="551">
                  <c:v>0.55666818388711881</c:v>
                </c:pt>
                <c:pt idx="552">
                  <c:v>0.56804733727810652</c:v>
                </c:pt>
                <c:pt idx="553">
                  <c:v>0.54119253527537547</c:v>
                </c:pt>
                <c:pt idx="554">
                  <c:v>0.55575785161583979</c:v>
                </c:pt>
                <c:pt idx="555">
                  <c:v>0.55075102412380517</c:v>
                </c:pt>
                <c:pt idx="556">
                  <c:v>0.55348202093764221</c:v>
                </c:pt>
                <c:pt idx="557">
                  <c:v>0.53709604005461997</c:v>
                </c:pt>
                <c:pt idx="558">
                  <c:v>0.54984069185252615</c:v>
                </c:pt>
                <c:pt idx="559">
                  <c:v>0.55621301775147924</c:v>
                </c:pt>
                <c:pt idx="560">
                  <c:v>0.5461993627674101</c:v>
                </c:pt>
                <c:pt idx="561">
                  <c:v>0.54984069185252615</c:v>
                </c:pt>
                <c:pt idx="562">
                  <c:v>0.55211652253072374</c:v>
                </c:pt>
                <c:pt idx="563">
                  <c:v>0.55575785161583979</c:v>
                </c:pt>
                <c:pt idx="564">
                  <c:v>0.53026854802002732</c:v>
                </c:pt>
                <c:pt idx="565">
                  <c:v>0.55666818388711881</c:v>
                </c:pt>
                <c:pt idx="566">
                  <c:v>0.53755120619025942</c:v>
                </c:pt>
                <c:pt idx="567">
                  <c:v>0.5357305416477014</c:v>
                </c:pt>
                <c:pt idx="568">
                  <c:v>0.54483386436049153</c:v>
                </c:pt>
                <c:pt idx="569">
                  <c:v>0.54255803368229405</c:v>
                </c:pt>
                <c:pt idx="570">
                  <c:v>0.54984069185252615</c:v>
                </c:pt>
                <c:pt idx="571">
                  <c:v>0.53072371415566677</c:v>
                </c:pt>
                <c:pt idx="572">
                  <c:v>0.54893035958124714</c:v>
                </c:pt>
                <c:pt idx="573">
                  <c:v>0.53755120619025942</c:v>
                </c:pt>
                <c:pt idx="574">
                  <c:v>0.53664087391898041</c:v>
                </c:pt>
                <c:pt idx="575">
                  <c:v>0.54483386436049153</c:v>
                </c:pt>
                <c:pt idx="576">
                  <c:v>0.53709604005461997</c:v>
                </c:pt>
                <c:pt idx="577">
                  <c:v>0.54893035958124714</c:v>
                </c:pt>
                <c:pt idx="578">
                  <c:v>0.54802002730996813</c:v>
                </c:pt>
                <c:pt idx="579">
                  <c:v>0.55939918070095584</c:v>
                </c:pt>
                <c:pt idx="580">
                  <c:v>0.538916704597178</c:v>
                </c:pt>
                <c:pt idx="581">
                  <c:v>0.54893035958124714</c:v>
                </c:pt>
                <c:pt idx="582">
                  <c:v>0.53800637232589898</c:v>
                </c:pt>
                <c:pt idx="583">
                  <c:v>0.54893035958124714</c:v>
                </c:pt>
                <c:pt idx="584">
                  <c:v>0.5493855257168867</c:v>
                </c:pt>
                <c:pt idx="585">
                  <c:v>0.54483386436049153</c:v>
                </c:pt>
                <c:pt idx="586">
                  <c:v>0.55985434683659541</c:v>
                </c:pt>
                <c:pt idx="587">
                  <c:v>0.54119253527537547</c:v>
                </c:pt>
                <c:pt idx="588">
                  <c:v>0.55166135639508418</c:v>
                </c:pt>
                <c:pt idx="589">
                  <c:v>0.5430131998179335</c:v>
                </c:pt>
                <c:pt idx="590">
                  <c:v>0.55484751934456078</c:v>
                </c:pt>
                <c:pt idx="591">
                  <c:v>0.55439235320892122</c:v>
                </c:pt>
                <c:pt idx="592">
                  <c:v>0.54392353208921251</c:v>
                </c:pt>
                <c:pt idx="593">
                  <c:v>0.54255803368229405</c:v>
                </c:pt>
                <c:pt idx="594">
                  <c:v>0.55985434683659541</c:v>
                </c:pt>
                <c:pt idx="595">
                  <c:v>0.54255803368229405</c:v>
                </c:pt>
                <c:pt idx="596">
                  <c:v>0.54756486117432868</c:v>
                </c:pt>
              </c:numCache>
            </c:numRef>
          </c:val>
          <c:smooth val="0"/>
        </c:ser>
        <c:ser>
          <c:idx val="1"/>
          <c:order val="1"/>
          <c:tx>
            <c:v>Ep=2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'Amount Extrapolated'!$K$3:$K$599</c:f>
              <c:numCache>
                <c:formatCode>General</c:formatCode>
                <c:ptCount val="597"/>
                <c:pt idx="0">
                  <c:v>1</c:v>
                </c:pt>
                <c:pt idx="1">
                  <c:v>0.99590350477924439</c:v>
                </c:pt>
                <c:pt idx="2">
                  <c:v>0.99408284023668636</c:v>
                </c:pt>
                <c:pt idx="3">
                  <c:v>0.99362767410104691</c:v>
                </c:pt>
                <c:pt idx="4">
                  <c:v>0.99362767410104691</c:v>
                </c:pt>
                <c:pt idx="5">
                  <c:v>0.99044151115157031</c:v>
                </c:pt>
                <c:pt idx="6">
                  <c:v>0.99135184342284932</c:v>
                </c:pt>
                <c:pt idx="7">
                  <c:v>0.99180700955848888</c:v>
                </c:pt>
                <c:pt idx="8">
                  <c:v>0.98998634501593086</c:v>
                </c:pt>
                <c:pt idx="9">
                  <c:v>0.9831588529813382</c:v>
                </c:pt>
                <c:pt idx="10">
                  <c:v>0.9831588529813382</c:v>
                </c:pt>
                <c:pt idx="11">
                  <c:v>0.98133818843878018</c:v>
                </c:pt>
                <c:pt idx="12">
                  <c:v>0.98270368684569864</c:v>
                </c:pt>
                <c:pt idx="13">
                  <c:v>0.9831588529813382</c:v>
                </c:pt>
                <c:pt idx="14">
                  <c:v>0.98452435138825667</c:v>
                </c:pt>
                <c:pt idx="15">
                  <c:v>0.9831588529813382</c:v>
                </c:pt>
                <c:pt idx="16">
                  <c:v>0.97451069640418753</c:v>
                </c:pt>
                <c:pt idx="17">
                  <c:v>0.97314519799726895</c:v>
                </c:pt>
                <c:pt idx="18">
                  <c:v>0.97086936731907147</c:v>
                </c:pt>
                <c:pt idx="19">
                  <c:v>0.96813837050523444</c:v>
                </c:pt>
                <c:pt idx="20">
                  <c:v>0.96904870277651345</c:v>
                </c:pt>
                <c:pt idx="21">
                  <c:v>0.96722803823395542</c:v>
                </c:pt>
                <c:pt idx="22">
                  <c:v>0.9622212107419208</c:v>
                </c:pt>
                <c:pt idx="23">
                  <c:v>0.95721438324988617</c:v>
                </c:pt>
                <c:pt idx="24">
                  <c:v>0.95766954938552573</c:v>
                </c:pt>
                <c:pt idx="25">
                  <c:v>0.95721438324988617</c:v>
                </c:pt>
                <c:pt idx="26">
                  <c:v>0.95857988165680474</c:v>
                </c:pt>
                <c:pt idx="27">
                  <c:v>0.95311788802913067</c:v>
                </c:pt>
                <c:pt idx="28">
                  <c:v>0.95038689121529363</c:v>
                </c:pt>
                <c:pt idx="29">
                  <c:v>0.94811106053709604</c:v>
                </c:pt>
                <c:pt idx="30">
                  <c:v>0.94401456531634043</c:v>
                </c:pt>
                <c:pt idx="31">
                  <c:v>0.94720072826581703</c:v>
                </c:pt>
                <c:pt idx="32">
                  <c:v>0.94492489758761944</c:v>
                </c:pt>
                <c:pt idx="33">
                  <c:v>0.93900773782430591</c:v>
                </c:pt>
                <c:pt idx="34">
                  <c:v>0.945380063723259</c:v>
                </c:pt>
                <c:pt idx="35">
                  <c:v>0.93354574419663172</c:v>
                </c:pt>
                <c:pt idx="36">
                  <c:v>0.93354574419663172</c:v>
                </c:pt>
                <c:pt idx="37">
                  <c:v>0.93126991351843424</c:v>
                </c:pt>
                <c:pt idx="38">
                  <c:v>0.92990441511151567</c:v>
                </c:pt>
                <c:pt idx="39">
                  <c:v>0.93081474738279468</c:v>
                </c:pt>
                <c:pt idx="40">
                  <c:v>0.92808375056895764</c:v>
                </c:pt>
                <c:pt idx="41">
                  <c:v>0.92489758761948115</c:v>
                </c:pt>
                <c:pt idx="42">
                  <c:v>0.91761492944924894</c:v>
                </c:pt>
                <c:pt idx="43">
                  <c:v>0.91397360036413289</c:v>
                </c:pt>
                <c:pt idx="44">
                  <c:v>0.91533909877105146</c:v>
                </c:pt>
                <c:pt idx="45">
                  <c:v>0.91351843422849344</c:v>
                </c:pt>
                <c:pt idx="46">
                  <c:v>0.91033227127901684</c:v>
                </c:pt>
                <c:pt idx="47">
                  <c:v>0.91579426490669091</c:v>
                </c:pt>
                <c:pt idx="48">
                  <c:v>0.90851160673645881</c:v>
                </c:pt>
                <c:pt idx="49">
                  <c:v>0.90259444697314517</c:v>
                </c:pt>
                <c:pt idx="50">
                  <c:v>0.90259444697314517</c:v>
                </c:pt>
                <c:pt idx="51">
                  <c:v>0.89622212107419208</c:v>
                </c:pt>
                <c:pt idx="52">
                  <c:v>0.89986345015930813</c:v>
                </c:pt>
                <c:pt idx="53">
                  <c:v>0.89804278561675011</c:v>
                </c:pt>
                <c:pt idx="54">
                  <c:v>0.89440145653163405</c:v>
                </c:pt>
                <c:pt idx="55">
                  <c:v>0.89758761948111065</c:v>
                </c:pt>
                <c:pt idx="56">
                  <c:v>0.88711879836140195</c:v>
                </c:pt>
                <c:pt idx="57">
                  <c:v>0.89167045971779701</c:v>
                </c:pt>
                <c:pt idx="58">
                  <c:v>0.88256713700500677</c:v>
                </c:pt>
                <c:pt idx="59">
                  <c:v>0.88848429676832041</c:v>
                </c:pt>
                <c:pt idx="60">
                  <c:v>0.8802913063268093</c:v>
                </c:pt>
                <c:pt idx="61">
                  <c:v>0.8771051433773327</c:v>
                </c:pt>
                <c:pt idx="62">
                  <c:v>0.87938097405553028</c:v>
                </c:pt>
                <c:pt idx="63">
                  <c:v>0.87801547564861171</c:v>
                </c:pt>
                <c:pt idx="64">
                  <c:v>0.86527082385070553</c:v>
                </c:pt>
                <c:pt idx="65">
                  <c:v>0.86572598998634498</c:v>
                </c:pt>
                <c:pt idx="66">
                  <c:v>0.86572598998634498</c:v>
                </c:pt>
                <c:pt idx="67">
                  <c:v>0.85798816568047342</c:v>
                </c:pt>
                <c:pt idx="68">
                  <c:v>0.86208466090122893</c:v>
                </c:pt>
                <c:pt idx="69">
                  <c:v>0.85662266727355485</c:v>
                </c:pt>
                <c:pt idx="70">
                  <c:v>0.85252617205279924</c:v>
                </c:pt>
                <c:pt idx="71">
                  <c:v>0.85070550751024121</c:v>
                </c:pt>
                <c:pt idx="72">
                  <c:v>0.84160218479745108</c:v>
                </c:pt>
                <c:pt idx="73">
                  <c:v>0.83887118798361404</c:v>
                </c:pt>
                <c:pt idx="74">
                  <c:v>0.84569868001820669</c:v>
                </c:pt>
                <c:pt idx="75">
                  <c:v>0.83158852981338194</c:v>
                </c:pt>
                <c:pt idx="76">
                  <c:v>0.82703686845698676</c:v>
                </c:pt>
                <c:pt idx="77">
                  <c:v>0.83022303140646336</c:v>
                </c:pt>
                <c:pt idx="78">
                  <c:v>0.81884387801547565</c:v>
                </c:pt>
                <c:pt idx="79">
                  <c:v>0.82339553937187071</c:v>
                </c:pt>
                <c:pt idx="80">
                  <c:v>0.80473372781065089</c:v>
                </c:pt>
                <c:pt idx="81">
                  <c:v>0.81429221665908058</c:v>
                </c:pt>
                <c:pt idx="82">
                  <c:v>0.80336822940373231</c:v>
                </c:pt>
                <c:pt idx="83">
                  <c:v>0.80109239872553484</c:v>
                </c:pt>
                <c:pt idx="84">
                  <c:v>0.79654073736913977</c:v>
                </c:pt>
                <c:pt idx="85">
                  <c:v>0.78698224852071008</c:v>
                </c:pt>
                <c:pt idx="86">
                  <c:v>0.7919890760127446</c:v>
                </c:pt>
                <c:pt idx="87">
                  <c:v>0.78334091943559403</c:v>
                </c:pt>
                <c:pt idx="88">
                  <c:v>0.76285844333181607</c:v>
                </c:pt>
                <c:pt idx="89">
                  <c:v>0.78015475648611743</c:v>
                </c:pt>
                <c:pt idx="90">
                  <c:v>0.77742375967228039</c:v>
                </c:pt>
                <c:pt idx="91">
                  <c:v>0.76604460628129267</c:v>
                </c:pt>
                <c:pt idx="92">
                  <c:v>0.76285844333181607</c:v>
                </c:pt>
                <c:pt idx="93">
                  <c:v>0.76240327719617662</c:v>
                </c:pt>
                <c:pt idx="94">
                  <c:v>0.76331360946745563</c:v>
                </c:pt>
                <c:pt idx="95">
                  <c:v>0.75648611743286298</c:v>
                </c:pt>
                <c:pt idx="96">
                  <c:v>0.76695493855257169</c:v>
                </c:pt>
                <c:pt idx="97">
                  <c:v>0.75921711424670002</c:v>
                </c:pt>
                <c:pt idx="98">
                  <c:v>0.74874829312699132</c:v>
                </c:pt>
                <c:pt idx="99">
                  <c:v>0.75967228038233958</c:v>
                </c:pt>
                <c:pt idx="100">
                  <c:v>0.74237596722803822</c:v>
                </c:pt>
                <c:pt idx="101">
                  <c:v>0.74692762858443329</c:v>
                </c:pt>
                <c:pt idx="102">
                  <c:v>0.76103777878925805</c:v>
                </c:pt>
                <c:pt idx="103">
                  <c:v>0.73281747837960853</c:v>
                </c:pt>
                <c:pt idx="104">
                  <c:v>0.73918980427856162</c:v>
                </c:pt>
                <c:pt idx="105">
                  <c:v>0.74419663177059625</c:v>
                </c:pt>
                <c:pt idx="106">
                  <c:v>0.73827947200728261</c:v>
                </c:pt>
                <c:pt idx="107">
                  <c:v>0.72872098315885303</c:v>
                </c:pt>
                <c:pt idx="108">
                  <c:v>0.73509330905780612</c:v>
                </c:pt>
                <c:pt idx="109">
                  <c:v>0.73463814292216656</c:v>
                </c:pt>
                <c:pt idx="110">
                  <c:v>0.73372781065088755</c:v>
                </c:pt>
                <c:pt idx="111">
                  <c:v>0.74146563495675921</c:v>
                </c:pt>
                <c:pt idx="112">
                  <c:v>0.72189349112426038</c:v>
                </c:pt>
                <c:pt idx="113">
                  <c:v>0.73827947200728261</c:v>
                </c:pt>
                <c:pt idx="114">
                  <c:v>0.72963131543013204</c:v>
                </c:pt>
                <c:pt idx="115">
                  <c:v>0.73190714610832952</c:v>
                </c:pt>
                <c:pt idx="116">
                  <c:v>0.72007282658170235</c:v>
                </c:pt>
                <c:pt idx="117">
                  <c:v>0.7437414656349568</c:v>
                </c:pt>
                <c:pt idx="118">
                  <c:v>0.72325898953117884</c:v>
                </c:pt>
                <c:pt idx="119">
                  <c:v>0.73691397360036415</c:v>
                </c:pt>
                <c:pt idx="120">
                  <c:v>0.71461083295402827</c:v>
                </c:pt>
                <c:pt idx="121">
                  <c:v>0.73691397360036415</c:v>
                </c:pt>
                <c:pt idx="122">
                  <c:v>0.7164314974965863</c:v>
                </c:pt>
                <c:pt idx="123">
                  <c:v>0.73281747837960853</c:v>
                </c:pt>
                <c:pt idx="124">
                  <c:v>0.71961766044606279</c:v>
                </c:pt>
                <c:pt idx="125">
                  <c:v>0.72553482020937643</c:v>
                </c:pt>
                <c:pt idx="126">
                  <c:v>0.71279016841147014</c:v>
                </c:pt>
                <c:pt idx="127">
                  <c:v>0.72325898953117884</c:v>
                </c:pt>
                <c:pt idx="128">
                  <c:v>0.71552116522530729</c:v>
                </c:pt>
                <c:pt idx="129">
                  <c:v>0.71779699590350476</c:v>
                </c:pt>
                <c:pt idx="130">
                  <c:v>0.71233500227583069</c:v>
                </c:pt>
                <c:pt idx="131">
                  <c:v>0.71279016841147014</c:v>
                </c:pt>
                <c:pt idx="132">
                  <c:v>0.70687300864815661</c:v>
                </c:pt>
                <c:pt idx="133">
                  <c:v>0.72007282658170235</c:v>
                </c:pt>
                <c:pt idx="134">
                  <c:v>0.72917614929449248</c:v>
                </c:pt>
                <c:pt idx="135">
                  <c:v>0.71688666363222575</c:v>
                </c:pt>
                <c:pt idx="136">
                  <c:v>0.70186618115612198</c:v>
                </c:pt>
                <c:pt idx="137">
                  <c:v>0.72189349112426038</c:v>
                </c:pt>
                <c:pt idx="138">
                  <c:v>0.70186618115612198</c:v>
                </c:pt>
                <c:pt idx="139">
                  <c:v>0.7205279927173418</c:v>
                </c:pt>
                <c:pt idx="140">
                  <c:v>0.70459717796995902</c:v>
                </c:pt>
                <c:pt idx="141">
                  <c:v>0.71370050068274915</c:v>
                </c:pt>
                <c:pt idx="142">
                  <c:v>0.70232134729176154</c:v>
                </c:pt>
                <c:pt idx="143">
                  <c:v>0.71051433773327266</c:v>
                </c:pt>
                <c:pt idx="144">
                  <c:v>0.69913518434228494</c:v>
                </c:pt>
                <c:pt idx="145">
                  <c:v>0.70778334091943562</c:v>
                </c:pt>
                <c:pt idx="146">
                  <c:v>0.71187983614019112</c:v>
                </c:pt>
                <c:pt idx="147">
                  <c:v>0.70232134729176154</c:v>
                </c:pt>
                <c:pt idx="148">
                  <c:v>0.70186618115612198</c:v>
                </c:pt>
                <c:pt idx="149">
                  <c:v>0.70869367319071463</c:v>
                </c:pt>
                <c:pt idx="150">
                  <c:v>0.71096950386891211</c:v>
                </c:pt>
                <c:pt idx="151">
                  <c:v>0.69594902139280834</c:v>
                </c:pt>
                <c:pt idx="152">
                  <c:v>0.68957669549385525</c:v>
                </c:pt>
                <c:pt idx="153">
                  <c:v>0.71096950386891211</c:v>
                </c:pt>
                <c:pt idx="154">
                  <c:v>0.68502503413746019</c:v>
                </c:pt>
                <c:pt idx="155">
                  <c:v>0.7132453345471097</c:v>
                </c:pt>
                <c:pt idx="156">
                  <c:v>0.69776968593536637</c:v>
                </c:pt>
                <c:pt idx="157">
                  <c:v>0.71506599908966773</c:v>
                </c:pt>
                <c:pt idx="158">
                  <c:v>0.69276285844333185</c:v>
                </c:pt>
                <c:pt idx="159">
                  <c:v>0.70004551661356396</c:v>
                </c:pt>
                <c:pt idx="160">
                  <c:v>0.69094219390077383</c:v>
                </c:pt>
                <c:pt idx="161">
                  <c:v>0.70687300864815661</c:v>
                </c:pt>
                <c:pt idx="162">
                  <c:v>0.70732817478379606</c:v>
                </c:pt>
                <c:pt idx="163">
                  <c:v>0.69685935366408736</c:v>
                </c:pt>
                <c:pt idx="164">
                  <c:v>0.69594902139280834</c:v>
                </c:pt>
                <c:pt idx="165">
                  <c:v>0.70505234410559858</c:v>
                </c:pt>
                <c:pt idx="166">
                  <c:v>0.69549385525716889</c:v>
                </c:pt>
                <c:pt idx="167">
                  <c:v>0.70186618115612198</c:v>
                </c:pt>
                <c:pt idx="168">
                  <c:v>0.70186618115612198</c:v>
                </c:pt>
                <c:pt idx="169">
                  <c:v>0.69822485207100593</c:v>
                </c:pt>
                <c:pt idx="170">
                  <c:v>0.68821119708693668</c:v>
                </c:pt>
                <c:pt idx="171">
                  <c:v>0.70050068274920341</c:v>
                </c:pt>
                <c:pt idx="172">
                  <c:v>0.68092853891670457</c:v>
                </c:pt>
                <c:pt idx="173">
                  <c:v>0.69731451979972692</c:v>
                </c:pt>
                <c:pt idx="174">
                  <c:v>0.69230769230769229</c:v>
                </c:pt>
                <c:pt idx="175">
                  <c:v>0.69913518434228494</c:v>
                </c:pt>
                <c:pt idx="176">
                  <c:v>0.70095584888484297</c:v>
                </c:pt>
                <c:pt idx="177">
                  <c:v>0.6964041875284479</c:v>
                </c:pt>
                <c:pt idx="178">
                  <c:v>0.69048702776513426</c:v>
                </c:pt>
                <c:pt idx="179">
                  <c:v>0.69412835685025032</c:v>
                </c:pt>
                <c:pt idx="180">
                  <c:v>0.6964041875284479</c:v>
                </c:pt>
                <c:pt idx="181">
                  <c:v>0.6964041875284479</c:v>
                </c:pt>
                <c:pt idx="182">
                  <c:v>0.69230769230769229</c:v>
                </c:pt>
                <c:pt idx="183">
                  <c:v>0.70004551661356396</c:v>
                </c:pt>
                <c:pt idx="184">
                  <c:v>0.67910787437414655</c:v>
                </c:pt>
                <c:pt idx="185">
                  <c:v>0.6891215293582158</c:v>
                </c:pt>
                <c:pt idx="186">
                  <c:v>0.69230769230769229</c:v>
                </c:pt>
                <c:pt idx="187">
                  <c:v>0.69685935366408736</c:v>
                </c:pt>
                <c:pt idx="188">
                  <c:v>0.69230769230769229</c:v>
                </c:pt>
                <c:pt idx="189">
                  <c:v>0.69094219390077383</c:v>
                </c:pt>
                <c:pt idx="190">
                  <c:v>0.67819754210286753</c:v>
                </c:pt>
                <c:pt idx="191">
                  <c:v>0.69549385525716889</c:v>
                </c:pt>
                <c:pt idx="192">
                  <c:v>0.66545289030496135</c:v>
                </c:pt>
                <c:pt idx="193">
                  <c:v>0.69503868912152933</c:v>
                </c:pt>
                <c:pt idx="194">
                  <c:v>0.6754665452890305</c:v>
                </c:pt>
                <c:pt idx="195">
                  <c:v>0.69549385525716889</c:v>
                </c:pt>
                <c:pt idx="196">
                  <c:v>0.66499772416932179</c:v>
                </c:pt>
                <c:pt idx="197">
                  <c:v>0.69139736003641328</c:v>
                </c:pt>
                <c:pt idx="198">
                  <c:v>0.6690942193900774</c:v>
                </c:pt>
                <c:pt idx="199">
                  <c:v>0.68775603095129723</c:v>
                </c:pt>
                <c:pt idx="200">
                  <c:v>0.67273554847519346</c:v>
                </c:pt>
                <c:pt idx="201">
                  <c:v>0.68138370505234414</c:v>
                </c:pt>
                <c:pt idx="202">
                  <c:v>0.66818388711879839</c:v>
                </c:pt>
                <c:pt idx="203">
                  <c:v>0.67501137915339093</c:v>
                </c:pt>
                <c:pt idx="204">
                  <c:v>0.66954938552571686</c:v>
                </c:pt>
                <c:pt idx="205">
                  <c:v>0.67592171142467006</c:v>
                </c:pt>
                <c:pt idx="206">
                  <c:v>0.66090122894856618</c:v>
                </c:pt>
                <c:pt idx="207">
                  <c:v>0.67182521620391444</c:v>
                </c:pt>
                <c:pt idx="208">
                  <c:v>0.67455621301775148</c:v>
                </c:pt>
                <c:pt idx="209">
                  <c:v>0.6827492034592626</c:v>
                </c:pt>
                <c:pt idx="210">
                  <c:v>0.6659080564406008</c:v>
                </c:pt>
                <c:pt idx="211">
                  <c:v>0.67182521620391444</c:v>
                </c:pt>
                <c:pt idx="212">
                  <c:v>0.67819754210286753</c:v>
                </c:pt>
                <c:pt idx="213">
                  <c:v>0.67410104688211192</c:v>
                </c:pt>
                <c:pt idx="214">
                  <c:v>0.68684569868001821</c:v>
                </c:pt>
                <c:pt idx="215">
                  <c:v>0.67364588074647247</c:v>
                </c:pt>
                <c:pt idx="216">
                  <c:v>0.67910787437414655</c:v>
                </c:pt>
                <c:pt idx="217">
                  <c:v>0.67045971779699587</c:v>
                </c:pt>
                <c:pt idx="218">
                  <c:v>0.68138370505234414</c:v>
                </c:pt>
                <c:pt idx="219">
                  <c:v>0.67045971779699587</c:v>
                </c:pt>
                <c:pt idx="220">
                  <c:v>0.68365953573054161</c:v>
                </c:pt>
                <c:pt idx="221">
                  <c:v>0.66545289030496135</c:v>
                </c:pt>
                <c:pt idx="222">
                  <c:v>0.68639053254437865</c:v>
                </c:pt>
                <c:pt idx="223">
                  <c:v>0.65999089667728716</c:v>
                </c:pt>
                <c:pt idx="224">
                  <c:v>0.68639053254437865</c:v>
                </c:pt>
                <c:pt idx="225">
                  <c:v>0.65817023213472914</c:v>
                </c:pt>
                <c:pt idx="226">
                  <c:v>0.68092853891670457</c:v>
                </c:pt>
                <c:pt idx="227">
                  <c:v>0.6690942193900774</c:v>
                </c:pt>
                <c:pt idx="228">
                  <c:v>0.68183887118798359</c:v>
                </c:pt>
                <c:pt idx="229">
                  <c:v>0.66681838871187982</c:v>
                </c:pt>
                <c:pt idx="230">
                  <c:v>0.67956304050978611</c:v>
                </c:pt>
                <c:pt idx="231">
                  <c:v>0.66363222576240333</c:v>
                </c:pt>
                <c:pt idx="232">
                  <c:v>0.69003186162949481</c:v>
                </c:pt>
                <c:pt idx="233">
                  <c:v>0.65771506599908969</c:v>
                </c:pt>
                <c:pt idx="234">
                  <c:v>0.68047337278106512</c:v>
                </c:pt>
                <c:pt idx="235">
                  <c:v>0.67000455166135642</c:v>
                </c:pt>
                <c:pt idx="236">
                  <c:v>0.66499772416932179</c:v>
                </c:pt>
                <c:pt idx="237">
                  <c:v>0.67182521620391444</c:v>
                </c:pt>
                <c:pt idx="238">
                  <c:v>0.66545289030496135</c:v>
                </c:pt>
                <c:pt idx="239">
                  <c:v>0.66499772416932179</c:v>
                </c:pt>
                <c:pt idx="240">
                  <c:v>0.6659080564406008</c:v>
                </c:pt>
                <c:pt idx="241">
                  <c:v>0.67228038233955389</c:v>
                </c:pt>
                <c:pt idx="242">
                  <c:v>0.67683204369594907</c:v>
                </c:pt>
                <c:pt idx="243">
                  <c:v>0.67319071461083291</c:v>
                </c:pt>
                <c:pt idx="244">
                  <c:v>0.67091488393263543</c:v>
                </c:pt>
                <c:pt idx="245">
                  <c:v>0.66772872098315883</c:v>
                </c:pt>
                <c:pt idx="246">
                  <c:v>0.67091488393263543</c:v>
                </c:pt>
                <c:pt idx="247">
                  <c:v>0.6754665452890305</c:v>
                </c:pt>
                <c:pt idx="248">
                  <c:v>0.67045971779699587</c:v>
                </c:pt>
                <c:pt idx="249">
                  <c:v>0.66727355484751938</c:v>
                </c:pt>
                <c:pt idx="250">
                  <c:v>0.67364588074647247</c:v>
                </c:pt>
                <c:pt idx="251">
                  <c:v>0.67319071461083291</c:v>
                </c:pt>
                <c:pt idx="252">
                  <c:v>0.67045971779699587</c:v>
                </c:pt>
                <c:pt idx="253">
                  <c:v>0.67000455166135642</c:v>
                </c:pt>
                <c:pt idx="254">
                  <c:v>0.66317705962676377</c:v>
                </c:pt>
                <c:pt idx="255">
                  <c:v>0.68047337278106512</c:v>
                </c:pt>
                <c:pt idx="256">
                  <c:v>0.66636322257624037</c:v>
                </c:pt>
                <c:pt idx="257">
                  <c:v>0.6786527082385071</c:v>
                </c:pt>
                <c:pt idx="258">
                  <c:v>0.67410104688211192</c:v>
                </c:pt>
                <c:pt idx="259">
                  <c:v>0.67819754210286753</c:v>
                </c:pt>
                <c:pt idx="260">
                  <c:v>0.68320436959490216</c:v>
                </c:pt>
                <c:pt idx="261">
                  <c:v>0.67228038233955389</c:v>
                </c:pt>
                <c:pt idx="262">
                  <c:v>0.67637687756030951</c:v>
                </c:pt>
                <c:pt idx="263">
                  <c:v>0.67364588074647247</c:v>
                </c:pt>
                <c:pt idx="264">
                  <c:v>0.6827492034592626</c:v>
                </c:pt>
                <c:pt idx="265">
                  <c:v>0.65953573054164771</c:v>
                </c:pt>
                <c:pt idx="266">
                  <c:v>0.67910787437414655</c:v>
                </c:pt>
                <c:pt idx="267">
                  <c:v>0.68001820664542556</c:v>
                </c:pt>
                <c:pt idx="268">
                  <c:v>0.67728720983158852</c:v>
                </c:pt>
                <c:pt idx="269">
                  <c:v>0.67137005006827488</c:v>
                </c:pt>
                <c:pt idx="270">
                  <c:v>0.68411470186618117</c:v>
                </c:pt>
                <c:pt idx="271">
                  <c:v>0.67091488393263543</c:v>
                </c:pt>
                <c:pt idx="272">
                  <c:v>0.68183887118798359</c:v>
                </c:pt>
                <c:pt idx="273">
                  <c:v>0.67910787437414655</c:v>
                </c:pt>
                <c:pt idx="274">
                  <c:v>0.67683204369594907</c:v>
                </c:pt>
                <c:pt idx="275">
                  <c:v>0.68456986800182063</c:v>
                </c:pt>
                <c:pt idx="276">
                  <c:v>0.6690942193900774</c:v>
                </c:pt>
                <c:pt idx="277">
                  <c:v>0.66727355484751938</c:v>
                </c:pt>
                <c:pt idx="278">
                  <c:v>0.66363222576240333</c:v>
                </c:pt>
                <c:pt idx="279">
                  <c:v>0.66727355484751938</c:v>
                </c:pt>
                <c:pt idx="280">
                  <c:v>0.67956304050978611</c:v>
                </c:pt>
                <c:pt idx="281">
                  <c:v>0.65999089667728716</c:v>
                </c:pt>
                <c:pt idx="282">
                  <c:v>0.66135639508420574</c:v>
                </c:pt>
                <c:pt idx="283">
                  <c:v>0.66454255803368234</c:v>
                </c:pt>
                <c:pt idx="284">
                  <c:v>0.67774237596722808</c:v>
                </c:pt>
                <c:pt idx="285">
                  <c:v>0.65771506599908969</c:v>
                </c:pt>
                <c:pt idx="286">
                  <c:v>0.66681838871187982</c:v>
                </c:pt>
                <c:pt idx="287">
                  <c:v>0.67956304050978611</c:v>
                </c:pt>
                <c:pt idx="288">
                  <c:v>0.66454255803368234</c:v>
                </c:pt>
                <c:pt idx="289">
                  <c:v>0.67045971779699587</c:v>
                </c:pt>
                <c:pt idx="290">
                  <c:v>0.66363222576240333</c:v>
                </c:pt>
                <c:pt idx="291">
                  <c:v>0.67728720983158852</c:v>
                </c:pt>
                <c:pt idx="292">
                  <c:v>0.6786527082385071</c:v>
                </c:pt>
                <c:pt idx="293">
                  <c:v>0.66727355484751938</c:v>
                </c:pt>
                <c:pt idx="294">
                  <c:v>0.66044606281292673</c:v>
                </c:pt>
                <c:pt idx="295">
                  <c:v>0.67364588074647247</c:v>
                </c:pt>
                <c:pt idx="296">
                  <c:v>0.65999089667728716</c:v>
                </c:pt>
                <c:pt idx="297">
                  <c:v>0.66135639508420574</c:v>
                </c:pt>
                <c:pt idx="298">
                  <c:v>0.65452890304961309</c:v>
                </c:pt>
                <c:pt idx="299">
                  <c:v>0.66226672735548475</c:v>
                </c:pt>
                <c:pt idx="300">
                  <c:v>0.66772872098315883</c:v>
                </c:pt>
                <c:pt idx="301">
                  <c:v>0.66044606281292673</c:v>
                </c:pt>
                <c:pt idx="302">
                  <c:v>0.64906690942193901</c:v>
                </c:pt>
                <c:pt idx="303">
                  <c:v>0.65999089667728716</c:v>
                </c:pt>
                <c:pt idx="304">
                  <c:v>0.65589440145653166</c:v>
                </c:pt>
                <c:pt idx="305">
                  <c:v>0.66272189349112431</c:v>
                </c:pt>
                <c:pt idx="306">
                  <c:v>0.64451524806554394</c:v>
                </c:pt>
                <c:pt idx="307">
                  <c:v>0.66681838871187982</c:v>
                </c:pt>
                <c:pt idx="308">
                  <c:v>0.64997724169321802</c:v>
                </c:pt>
                <c:pt idx="309">
                  <c:v>0.65043240782885758</c:v>
                </c:pt>
                <c:pt idx="310">
                  <c:v>0.65498406918525265</c:v>
                </c:pt>
                <c:pt idx="311">
                  <c:v>0.66727355484751938</c:v>
                </c:pt>
                <c:pt idx="312">
                  <c:v>0.64679107874374142</c:v>
                </c:pt>
                <c:pt idx="313">
                  <c:v>0.67364588074647247</c:v>
                </c:pt>
                <c:pt idx="314">
                  <c:v>0.64132908511606734</c:v>
                </c:pt>
                <c:pt idx="315">
                  <c:v>0.66408739189804278</c:v>
                </c:pt>
                <c:pt idx="316">
                  <c:v>0.6385980883022303</c:v>
                </c:pt>
                <c:pt idx="317">
                  <c:v>0.66226672735548475</c:v>
                </c:pt>
                <c:pt idx="318">
                  <c:v>0.6354119253527537</c:v>
                </c:pt>
                <c:pt idx="319">
                  <c:v>0.67592171142467006</c:v>
                </c:pt>
                <c:pt idx="320">
                  <c:v>0.62767410104688215</c:v>
                </c:pt>
                <c:pt idx="321">
                  <c:v>0.6827492034592626</c:v>
                </c:pt>
                <c:pt idx="322">
                  <c:v>0.63450159308147469</c:v>
                </c:pt>
                <c:pt idx="323">
                  <c:v>0.66363222576240333</c:v>
                </c:pt>
                <c:pt idx="324">
                  <c:v>0.63677742375967228</c:v>
                </c:pt>
                <c:pt idx="325">
                  <c:v>0.66044606281292673</c:v>
                </c:pt>
                <c:pt idx="326">
                  <c:v>0.63086026399635864</c:v>
                </c:pt>
                <c:pt idx="327">
                  <c:v>0.66863905325443784</c:v>
                </c:pt>
                <c:pt idx="328">
                  <c:v>0.63222576240327721</c:v>
                </c:pt>
                <c:pt idx="329">
                  <c:v>0.65452890304961309</c:v>
                </c:pt>
                <c:pt idx="330">
                  <c:v>0.63905325443786987</c:v>
                </c:pt>
                <c:pt idx="331">
                  <c:v>0.67683204369594907</c:v>
                </c:pt>
                <c:pt idx="332">
                  <c:v>0.64360491579426493</c:v>
                </c:pt>
                <c:pt idx="333">
                  <c:v>0.66363222576240333</c:v>
                </c:pt>
                <c:pt idx="334">
                  <c:v>0.61675011379153388</c:v>
                </c:pt>
                <c:pt idx="335">
                  <c:v>0.66226672735548475</c:v>
                </c:pt>
                <c:pt idx="336">
                  <c:v>0.62175694128356851</c:v>
                </c:pt>
                <c:pt idx="337">
                  <c:v>0.65953573054164771</c:v>
                </c:pt>
                <c:pt idx="338">
                  <c:v>0.61948111060537092</c:v>
                </c:pt>
                <c:pt idx="339">
                  <c:v>0.65680473372781067</c:v>
                </c:pt>
                <c:pt idx="340">
                  <c:v>0.62539827036868456</c:v>
                </c:pt>
                <c:pt idx="341">
                  <c:v>0.65589440145653166</c:v>
                </c:pt>
                <c:pt idx="342">
                  <c:v>0.62630860263996357</c:v>
                </c:pt>
                <c:pt idx="343">
                  <c:v>0.64223941738734636</c:v>
                </c:pt>
                <c:pt idx="344">
                  <c:v>0.63177059626763765</c:v>
                </c:pt>
                <c:pt idx="345">
                  <c:v>0.64542558033682296</c:v>
                </c:pt>
                <c:pt idx="346">
                  <c:v>0.62767410104688215</c:v>
                </c:pt>
                <c:pt idx="347">
                  <c:v>0.65452890304961309</c:v>
                </c:pt>
                <c:pt idx="348">
                  <c:v>0.62949476558944018</c:v>
                </c:pt>
                <c:pt idx="349">
                  <c:v>0.65316340464269462</c:v>
                </c:pt>
                <c:pt idx="350">
                  <c:v>0.63086026399635864</c:v>
                </c:pt>
                <c:pt idx="351">
                  <c:v>0.6385980883022303</c:v>
                </c:pt>
                <c:pt idx="352">
                  <c:v>0.62130177514792895</c:v>
                </c:pt>
                <c:pt idx="353">
                  <c:v>0.64223941738734636</c:v>
                </c:pt>
                <c:pt idx="354">
                  <c:v>0.63222576240327721</c:v>
                </c:pt>
                <c:pt idx="355">
                  <c:v>0.64542558033682296</c:v>
                </c:pt>
                <c:pt idx="356">
                  <c:v>0.63996358670914888</c:v>
                </c:pt>
                <c:pt idx="357">
                  <c:v>0.65498406918525265</c:v>
                </c:pt>
                <c:pt idx="358">
                  <c:v>0.62585343650432412</c:v>
                </c:pt>
                <c:pt idx="359">
                  <c:v>0.64815657715066</c:v>
                </c:pt>
                <c:pt idx="360">
                  <c:v>0.63768775603095129</c:v>
                </c:pt>
                <c:pt idx="361">
                  <c:v>0.64588074647246241</c:v>
                </c:pt>
                <c:pt idx="362">
                  <c:v>0.62994993172507963</c:v>
                </c:pt>
                <c:pt idx="363">
                  <c:v>0.65452890304961309</c:v>
                </c:pt>
                <c:pt idx="364">
                  <c:v>0.62630860263996357</c:v>
                </c:pt>
                <c:pt idx="365">
                  <c:v>0.64314974965862537</c:v>
                </c:pt>
                <c:pt idx="366">
                  <c:v>0.62039144287664993</c:v>
                </c:pt>
                <c:pt idx="367">
                  <c:v>0.65407373691397364</c:v>
                </c:pt>
                <c:pt idx="368">
                  <c:v>0.6112881201638598</c:v>
                </c:pt>
                <c:pt idx="369">
                  <c:v>0.64679107874374142</c:v>
                </c:pt>
                <c:pt idx="370">
                  <c:v>0.61948111060537092</c:v>
                </c:pt>
                <c:pt idx="371">
                  <c:v>0.64724624487938098</c:v>
                </c:pt>
                <c:pt idx="372">
                  <c:v>0.62357760582612654</c:v>
                </c:pt>
                <c:pt idx="373">
                  <c:v>0.64223941738734636</c:v>
                </c:pt>
                <c:pt idx="374">
                  <c:v>0.62130177514792895</c:v>
                </c:pt>
                <c:pt idx="375">
                  <c:v>0.63677742375967228</c:v>
                </c:pt>
                <c:pt idx="376">
                  <c:v>0.6281292671825216</c:v>
                </c:pt>
                <c:pt idx="377">
                  <c:v>0.64679107874374142</c:v>
                </c:pt>
                <c:pt idx="378">
                  <c:v>0.61083295402822035</c:v>
                </c:pt>
                <c:pt idx="379">
                  <c:v>0.6385980883022303</c:v>
                </c:pt>
                <c:pt idx="380">
                  <c:v>0.6281292671825216</c:v>
                </c:pt>
                <c:pt idx="381">
                  <c:v>0.63905325443786987</c:v>
                </c:pt>
                <c:pt idx="382">
                  <c:v>0.62221210741920796</c:v>
                </c:pt>
                <c:pt idx="383">
                  <c:v>0.64087391898042789</c:v>
                </c:pt>
                <c:pt idx="384">
                  <c:v>0.60628129267182518</c:v>
                </c:pt>
                <c:pt idx="385">
                  <c:v>0.63950842057350932</c:v>
                </c:pt>
                <c:pt idx="386">
                  <c:v>0.62266727355484752</c:v>
                </c:pt>
                <c:pt idx="387">
                  <c:v>0.63177059626763765</c:v>
                </c:pt>
                <c:pt idx="388">
                  <c:v>0.61310878470641783</c:v>
                </c:pt>
                <c:pt idx="389">
                  <c:v>0.63495675921711425</c:v>
                </c:pt>
                <c:pt idx="390">
                  <c:v>0.60491579426490671</c:v>
                </c:pt>
                <c:pt idx="391">
                  <c:v>0.63996358670914888</c:v>
                </c:pt>
                <c:pt idx="392">
                  <c:v>0.61720527992717344</c:v>
                </c:pt>
                <c:pt idx="393">
                  <c:v>0.63086026399635864</c:v>
                </c:pt>
                <c:pt idx="394">
                  <c:v>0.6176604460628129</c:v>
                </c:pt>
                <c:pt idx="395">
                  <c:v>0.63268092853891666</c:v>
                </c:pt>
                <c:pt idx="396">
                  <c:v>0.6208466090122895</c:v>
                </c:pt>
                <c:pt idx="397">
                  <c:v>0.63222576240327721</c:v>
                </c:pt>
                <c:pt idx="398">
                  <c:v>0.6112881201638598</c:v>
                </c:pt>
                <c:pt idx="399">
                  <c:v>0.64223941738734636</c:v>
                </c:pt>
                <c:pt idx="400">
                  <c:v>0.61720527992717344</c:v>
                </c:pt>
                <c:pt idx="401">
                  <c:v>0.63404642694583524</c:v>
                </c:pt>
                <c:pt idx="402">
                  <c:v>0.62539827036868456</c:v>
                </c:pt>
                <c:pt idx="403">
                  <c:v>0.64087391898042789</c:v>
                </c:pt>
                <c:pt idx="404">
                  <c:v>0.62858443331816116</c:v>
                </c:pt>
                <c:pt idx="405">
                  <c:v>0.63086026399635864</c:v>
                </c:pt>
                <c:pt idx="406">
                  <c:v>0.62903959945380061</c:v>
                </c:pt>
                <c:pt idx="407">
                  <c:v>0.64406008192990438</c:v>
                </c:pt>
                <c:pt idx="408">
                  <c:v>0.6240327719617661</c:v>
                </c:pt>
                <c:pt idx="409">
                  <c:v>0.64087391898042789</c:v>
                </c:pt>
                <c:pt idx="410">
                  <c:v>0.6240327719617661</c:v>
                </c:pt>
                <c:pt idx="411">
                  <c:v>0.62994993172507963</c:v>
                </c:pt>
                <c:pt idx="412">
                  <c:v>0.63768775603095129</c:v>
                </c:pt>
                <c:pt idx="413">
                  <c:v>0.62266727355484752</c:v>
                </c:pt>
                <c:pt idx="414">
                  <c:v>0.65817023213472914</c:v>
                </c:pt>
                <c:pt idx="415">
                  <c:v>0.64451524806554394</c:v>
                </c:pt>
                <c:pt idx="416">
                  <c:v>0.64542558033682296</c:v>
                </c:pt>
                <c:pt idx="417">
                  <c:v>0.65043240782885758</c:v>
                </c:pt>
                <c:pt idx="418">
                  <c:v>0.61993627674101048</c:v>
                </c:pt>
                <c:pt idx="419">
                  <c:v>0.64223941738734636</c:v>
                </c:pt>
                <c:pt idx="420">
                  <c:v>0.63268092853891666</c:v>
                </c:pt>
                <c:pt idx="421">
                  <c:v>0.62903959945380061</c:v>
                </c:pt>
                <c:pt idx="422">
                  <c:v>0.62357760582612654</c:v>
                </c:pt>
                <c:pt idx="423">
                  <c:v>0.62175694128356851</c:v>
                </c:pt>
                <c:pt idx="424">
                  <c:v>0.61492944924897586</c:v>
                </c:pt>
                <c:pt idx="425">
                  <c:v>0.64087391898042789</c:v>
                </c:pt>
                <c:pt idx="426">
                  <c:v>0.61447428311333641</c:v>
                </c:pt>
                <c:pt idx="427">
                  <c:v>0.63086026399635864</c:v>
                </c:pt>
                <c:pt idx="428">
                  <c:v>0.6081019572143832</c:v>
                </c:pt>
                <c:pt idx="429">
                  <c:v>0.61993627674101048</c:v>
                </c:pt>
                <c:pt idx="430">
                  <c:v>0.6112881201638598</c:v>
                </c:pt>
                <c:pt idx="431">
                  <c:v>0.60582612653618573</c:v>
                </c:pt>
                <c:pt idx="432">
                  <c:v>0.61902594446973147</c:v>
                </c:pt>
                <c:pt idx="433">
                  <c:v>0.61219845243513882</c:v>
                </c:pt>
                <c:pt idx="434">
                  <c:v>0.61583978152025487</c:v>
                </c:pt>
                <c:pt idx="435">
                  <c:v>0.63222576240327721</c:v>
                </c:pt>
                <c:pt idx="436">
                  <c:v>0.61629494765589443</c:v>
                </c:pt>
                <c:pt idx="437">
                  <c:v>0.62858443331816116</c:v>
                </c:pt>
                <c:pt idx="438">
                  <c:v>0.60719162494310419</c:v>
                </c:pt>
                <c:pt idx="439">
                  <c:v>0.63404642694583524</c:v>
                </c:pt>
                <c:pt idx="440">
                  <c:v>0.62039144287664993</c:v>
                </c:pt>
                <c:pt idx="441">
                  <c:v>0.63768775603095129</c:v>
                </c:pt>
                <c:pt idx="442">
                  <c:v>0.61993627674101048</c:v>
                </c:pt>
                <c:pt idx="443">
                  <c:v>0.62767410104688215</c:v>
                </c:pt>
                <c:pt idx="444">
                  <c:v>0.62266727355484752</c:v>
                </c:pt>
                <c:pt idx="445">
                  <c:v>0.62767410104688215</c:v>
                </c:pt>
                <c:pt idx="446">
                  <c:v>0.60172963131543011</c:v>
                </c:pt>
                <c:pt idx="447">
                  <c:v>0.63404642694583524</c:v>
                </c:pt>
                <c:pt idx="448">
                  <c:v>0.61356395084205739</c:v>
                </c:pt>
                <c:pt idx="449">
                  <c:v>0.63359126081019568</c:v>
                </c:pt>
                <c:pt idx="450">
                  <c:v>0.62539827036868456</c:v>
                </c:pt>
                <c:pt idx="451">
                  <c:v>0.63677742375967228</c:v>
                </c:pt>
                <c:pt idx="452">
                  <c:v>0.62539827036868456</c:v>
                </c:pt>
                <c:pt idx="453">
                  <c:v>0.63177059626763765</c:v>
                </c:pt>
                <c:pt idx="454">
                  <c:v>0.61083295402822035</c:v>
                </c:pt>
                <c:pt idx="455">
                  <c:v>0.62949476558944018</c:v>
                </c:pt>
                <c:pt idx="456">
                  <c:v>0.61629494765589443</c:v>
                </c:pt>
                <c:pt idx="457">
                  <c:v>0.62903959945380061</c:v>
                </c:pt>
                <c:pt idx="458">
                  <c:v>0.61219845243513882</c:v>
                </c:pt>
                <c:pt idx="459">
                  <c:v>0.6112881201638598</c:v>
                </c:pt>
                <c:pt idx="460">
                  <c:v>0.59581247155211647</c:v>
                </c:pt>
                <c:pt idx="461">
                  <c:v>0.62130177514792895</c:v>
                </c:pt>
                <c:pt idx="462">
                  <c:v>0.60719162494310419</c:v>
                </c:pt>
                <c:pt idx="463">
                  <c:v>0.63677742375967228</c:v>
                </c:pt>
                <c:pt idx="464">
                  <c:v>0.62221210741920796</c:v>
                </c:pt>
                <c:pt idx="465">
                  <c:v>0.62767410104688215</c:v>
                </c:pt>
                <c:pt idx="466">
                  <c:v>0.62312243969048697</c:v>
                </c:pt>
                <c:pt idx="467">
                  <c:v>0.62630860263996357</c:v>
                </c:pt>
                <c:pt idx="468">
                  <c:v>0.61447428311333641</c:v>
                </c:pt>
                <c:pt idx="469">
                  <c:v>0.62221210741920796</c:v>
                </c:pt>
                <c:pt idx="470">
                  <c:v>0.61356395084205739</c:v>
                </c:pt>
                <c:pt idx="471">
                  <c:v>0.61811561219845246</c:v>
                </c:pt>
                <c:pt idx="472">
                  <c:v>0.61174328629949937</c:v>
                </c:pt>
                <c:pt idx="473">
                  <c:v>0.62539827036868456</c:v>
                </c:pt>
                <c:pt idx="474">
                  <c:v>0.60992262175694123</c:v>
                </c:pt>
                <c:pt idx="475">
                  <c:v>0.62448793809740555</c:v>
                </c:pt>
                <c:pt idx="476">
                  <c:v>0.61538461538461542</c:v>
                </c:pt>
                <c:pt idx="477">
                  <c:v>0.61310878470641783</c:v>
                </c:pt>
                <c:pt idx="478">
                  <c:v>0.60446062812926715</c:v>
                </c:pt>
                <c:pt idx="479">
                  <c:v>0.60582612653618573</c:v>
                </c:pt>
                <c:pt idx="480">
                  <c:v>0.60355029585798814</c:v>
                </c:pt>
                <c:pt idx="481">
                  <c:v>0.62130177514792895</c:v>
                </c:pt>
                <c:pt idx="482">
                  <c:v>0.61265361857077838</c:v>
                </c:pt>
                <c:pt idx="483">
                  <c:v>0.60992262175694123</c:v>
                </c:pt>
                <c:pt idx="484">
                  <c:v>0.62039144287664993</c:v>
                </c:pt>
                <c:pt idx="485">
                  <c:v>0.62949476558944018</c:v>
                </c:pt>
                <c:pt idx="486">
                  <c:v>0.62721893491124259</c:v>
                </c:pt>
                <c:pt idx="487">
                  <c:v>0.62858443331816116</c:v>
                </c:pt>
                <c:pt idx="488">
                  <c:v>0.6240327719617661</c:v>
                </c:pt>
                <c:pt idx="489">
                  <c:v>0.61538461538461542</c:v>
                </c:pt>
                <c:pt idx="490">
                  <c:v>0.62585343650432412</c:v>
                </c:pt>
                <c:pt idx="491">
                  <c:v>0.61265361857077838</c:v>
                </c:pt>
                <c:pt idx="492">
                  <c:v>0.62448793809740555</c:v>
                </c:pt>
                <c:pt idx="493">
                  <c:v>0.62539827036868456</c:v>
                </c:pt>
                <c:pt idx="494">
                  <c:v>0.61583978152025487</c:v>
                </c:pt>
                <c:pt idx="495">
                  <c:v>0.6240327719617661</c:v>
                </c:pt>
                <c:pt idx="496">
                  <c:v>0.61948111060537092</c:v>
                </c:pt>
                <c:pt idx="497">
                  <c:v>0.62357760582612654</c:v>
                </c:pt>
                <c:pt idx="498">
                  <c:v>0.61993627674101048</c:v>
                </c:pt>
                <c:pt idx="499">
                  <c:v>0.61583978152025487</c:v>
                </c:pt>
                <c:pt idx="500">
                  <c:v>0.61811561219845246</c:v>
                </c:pt>
                <c:pt idx="501">
                  <c:v>0.61993627674101048</c:v>
                </c:pt>
                <c:pt idx="502">
                  <c:v>0.61265361857077838</c:v>
                </c:pt>
                <c:pt idx="503">
                  <c:v>0.62494310423304511</c:v>
                </c:pt>
                <c:pt idx="504">
                  <c:v>0.62448793809740555</c:v>
                </c:pt>
                <c:pt idx="505">
                  <c:v>0.61720527992717344</c:v>
                </c:pt>
                <c:pt idx="506">
                  <c:v>0.61629494765589443</c:v>
                </c:pt>
                <c:pt idx="507">
                  <c:v>0.63222576240327721</c:v>
                </c:pt>
                <c:pt idx="508">
                  <c:v>0.61720527992717344</c:v>
                </c:pt>
                <c:pt idx="509">
                  <c:v>0.63950842057350932</c:v>
                </c:pt>
                <c:pt idx="510">
                  <c:v>0.60127446517979066</c:v>
                </c:pt>
                <c:pt idx="511">
                  <c:v>0.62858443331816116</c:v>
                </c:pt>
                <c:pt idx="512">
                  <c:v>0.6081019572143832</c:v>
                </c:pt>
                <c:pt idx="513">
                  <c:v>0.63677742375967228</c:v>
                </c:pt>
                <c:pt idx="514">
                  <c:v>0.60355029585798814</c:v>
                </c:pt>
                <c:pt idx="515">
                  <c:v>0.6385980883022303</c:v>
                </c:pt>
                <c:pt idx="516">
                  <c:v>0.60719162494310419</c:v>
                </c:pt>
                <c:pt idx="517">
                  <c:v>0.6313154301319982</c:v>
                </c:pt>
                <c:pt idx="518">
                  <c:v>0.61492944924897586</c:v>
                </c:pt>
                <c:pt idx="519">
                  <c:v>0.62903959945380061</c:v>
                </c:pt>
                <c:pt idx="520">
                  <c:v>0.61902594446973147</c:v>
                </c:pt>
                <c:pt idx="521">
                  <c:v>0.62949476558944018</c:v>
                </c:pt>
                <c:pt idx="522">
                  <c:v>0.61948111060537092</c:v>
                </c:pt>
                <c:pt idx="523">
                  <c:v>0.6313154301319982</c:v>
                </c:pt>
                <c:pt idx="524">
                  <c:v>0.61629494765589443</c:v>
                </c:pt>
                <c:pt idx="525">
                  <c:v>0.62448793809740555</c:v>
                </c:pt>
                <c:pt idx="526">
                  <c:v>0.60901228948566222</c:v>
                </c:pt>
                <c:pt idx="527">
                  <c:v>0.62949476558944018</c:v>
                </c:pt>
                <c:pt idx="528">
                  <c:v>0.60992262175694123</c:v>
                </c:pt>
                <c:pt idx="529">
                  <c:v>0.62266727355484752</c:v>
                </c:pt>
                <c:pt idx="530">
                  <c:v>0.59854346836595362</c:v>
                </c:pt>
                <c:pt idx="531">
                  <c:v>0.63359126081019568</c:v>
                </c:pt>
                <c:pt idx="532">
                  <c:v>0.61583978152025487</c:v>
                </c:pt>
                <c:pt idx="533">
                  <c:v>0.62767410104688215</c:v>
                </c:pt>
                <c:pt idx="534">
                  <c:v>0.6081019572143832</c:v>
                </c:pt>
                <c:pt idx="535">
                  <c:v>0.6240327719617661</c:v>
                </c:pt>
                <c:pt idx="536">
                  <c:v>0.61219845243513882</c:v>
                </c:pt>
                <c:pt idx="537">
                  <c:v>0.63086026399635864</c:v>
                </c:pt>
                <c:pt idx="538">
                  <c:v>0.61310878470641783</c:v>
                </c:pt>
                <c:pt idx="539">
                  <c:v>0.63677742375967228</c:v>
                </c:pt>
                <c:pt idx="540">
                  <c:v>0.6040054619936277</c:v>
                </c:pt>
                <c:pt idx="541">
                  <c:v>0.63404642694583524</c:v>
                </c:pt>
                <c:pt idx="542">
                  <c:v>0.60764679107874375</c:v>
                </c:pt>
                <c:pt idx="543">
                  <c:v>0.62539827036868456</c:v>
                </c:pt>
                <c:pt idx="544">
                  <c:v>0.60446062812926715</c:v>
                </c:pt>
                <c:pt idx="545">
                  <c:v>0.63040509786071919</c:v>
                </c:pt>
                <c:pt idx="546">
                  <c:v>0.60719162494310419</c:v>
                </c:pt>
                <c:pt idx="547">
                  <c:v>0.62357760582612654</c:v>
                </c:pt>
                <c:pt idx="548">
                  <c:v>0.60855712335002277</c:v>
                </c:pt>
                <c:pt idx="549">
                  <c:v>0.62903959945380061</c:v>
                </c:pt>
                <c:pt idx="550">
                  <c:v>0.61174328629949937</c:v>
                </c:pt>
                <c:pt idx="551">
                  <c:v>0.62494310423304511</c:v>
                </c:pt>
                <c:pt idx="552">
                  <c:v>0.61811561219845246</c:v>
                </c:pt>
                <c:pt idx="553">
                  <c:v>0.6240327719617661</c:v>
                </c:pt>
                <c:pt idx="554">
                  <c:v>0.60628129267182518</c:v>
                </c:pt>
                <c:pt idx="555">
                  <c:v>0.6313154301319982</c:v>
                </c:pt>
                <c:pt idx="556">
                  <c:v>0.60992262175694123</c:v>
                </c:pt>
                <c:pt idx="557">
                  <c:v>0.61583978152025487</c:v>
                </c:pt>
                <c:pt idx="558">
                  <c:v>0.60263996358670913</c:v>
                </c:pt>
                <c:pt idx="559">
                  <c:v>0.62903959945380061</c:v>
                </c:pt>
                <c:pt idx="560">
                  <c:v>0.61538461538461542</c:v>
                </c:pt>
                <c:pt idx="561">
                  <c:v>0.62448793809740555</c:v>
                </c:pt>
                <c:pt idx="562">
                  <c:v>0.61993627674101048</c:v>
                </c:pt>
                <c:pt idx="563">
                  <c:v>0.62357760582612654</c:v>
                </c:pt>
                <c:pt idx="564">
                  <c:v>0.60946745562130178</c:v>
                </c:pt>
                <c:pt idx="565">
                  <c:v>0.62539827036868456</c:v>
                </c:pt>
                <c:pt idx="566">
                  <c:v>0.60855712335002277</c:v>
                </c:pt>
                <c:pt idx="567">
                  <c:v>0.63222576240327721</c:v>
                </c:pt>
                <c:pt idx="568">
                  <c:v>0.6081019572143832</c:v>
                </c:pt>
                <c:pt idx="569">
                  <c:v>0.61629494765589443</c:v>
                </c:pt>
                <c:pt idx="570">
                  <c:v>0.61083295402822035</c:v>
                </c:pt>
                <c:pt idx="571">
                  <c:v>0.62039144287664993</c:v>
                </c:pt>
                <c:pt idx="572">
                  <c:v>0.60764679107874375</c:v>
                </c:pt>
                <c:pt idx="573">
                  <c:v>0.62767410104688215</c:v>
                </c:pt>
                <c:pt idx="574">
                  <c:v>0.62357760582612654</c:v>
                </c:pt>
                <c:pt idx="575">
                  <c:v>0.62039144287664993</c:v>
                </c:pt>
                <c:pt idx="576">
                  <c:v>0.62676376877560314</c:v>
                </c:pt>
                <c:pt idx="577">
                  <c:v>0.63677742375967228</c:v>
                </c:pt>
                <c:pt idx="578">
                  <c:v>0.61356395084205739</c:v>
                </c:pt>
                <c:pt idx="579">
                  <c:v>0.62175694128356851</c:v>
                </c:pt>
                <c:pt idx="580">
                  <c:v>0.62312243969048697</c:v>
                </c:pt>
                <c:pt idx="581">
                  <c:v>0.6240327719617661</c:v>
                </c:pt>
                <c:pt idx="582">
                  <c:v>0.61948111060537092</c:v>
                </c:pt>
                <c:pt idx="583">
                  <c:v>0.62221210741920796</c:v>
                </c:pt>
                <c:pt idx="584">
                  <c:v>0.61902594446973147</c:v>
                </c:pt>
                <c:pt idx="585">
                  <c:v>0.63086026399635864</c:v>
                </c:pt>
                <c:pt idx="586">
                  <c:v>0.63086026399635864</c:v>
                </c:pt>
                <c:pt idx="587">
                  <c:v>0.63586709148839327</c:v>
                </c:pt>
                <c:pt idx="588">
                  <c:v>0.62721893491124259</c:v>
                </c:pt>
                <c:pt idx="589">
                  <c:v>0.63404642694583524</c:v>
                </c:pt>
                <c:pt idx="590">
                  <c:v>0.62858443331816116</c:v>
                </c:pt>
                <c:pt idx="591">
                  <c:v>0.63268092853891666</c:v>
                </c:pt>
                <c:pt idx="592">
                  <c:v>0.62494310423304511</c:v>
                </c:pt>
                <c:pt idx="593">
                  <c:v>0.63495675921711425</c:v>
                </c:pt>
                <c:pt idx="594">
                  <c:v>0.62175694128356851</c:v>
                </c:pt>
                <c:pt idx="595">
                  <c:v>0.64087391898042789</c:v>
                </c:pt>
                <c:pt idx="596">
                  <c:v>0.61492944924897586</c:v>
                </c:pt>
              </c:numCache>
            </c:numRef>
          </c:val>
          <c:smooth val="0"/>
        </c:ser>
        <c:ser>
          <c:idx val="2"/>
          <c:order val="2"/>
          <c:tx>
            <c:v>Ep=3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'Amount Extrapolated'!$P$2:$P$599</c:f>
              <c:numCache>
                <c:formatCode>General</c:formatCode>
                <c:ptCount val="598"/>
                <c:pt idx="1">
                  <c:v>1</c:v>
                </c:pt>
                <c:pt idx="2">
                  <c:v>1</c:v>
                </c:pt>
                <c:pt idx="3">
                  <c:v>0.99408284023668636</c:v>
                </c:pt>
                <c:pt idx="4">
                  <c:v>0.9968138370505234</c:v>
                </c:pt>
                <c:pt idx="5">
                  <c:v>0.99317250796540735</c:v>
                </c:pt>
                <c:pt idx="6">
                  <c:v>0.99317250796540735</c:v>
                </c:pt>
                <c:pt idx="7">
                  <c:v>0.99135184342284932</c:v>
                </c:pt>
                <c:pt idx="8">
                  <c:v>0.99135184342284932</c:v>
                </c:pt>
                <c:pt idx="9">
                  <c:v>0.99180700955848888</c:v>
                </c:pt>
                <c:pt idx="10">
                  <c:v>0.98497951752389623</c:v>
                </c:pt>
                <c:pt idx="11">
                  <c:v>0.98452435138825667</c:v>
                </c:pt>
                <c:pt idx="12">
                  <c:v>0.98406918525261722</c:v>
                </c:pt>
                <c:pt idx="13">
                  <c:v>0.98497951752389623</c:v>
                </c:pt>
                <c:pt idx="14">
                  <c:v>0.98680018206645426</c:v>
                </c:pt>
                <c:pt idx="15">
                  <c:v>0.98452435138825667</c:v>
                </c:pt>
                <c:pt idx="16">
                  <c:v>0.98634501593081469</c:v>
                </c:pt>
                <c:pt idx="17">
                  <c:v>0.97860719162494314</c:v>
                </c:pt>
                <c:pt idx="18">
                  <c:v>0.97724169321802457</c:v>
                </c:pt>
                <c:pt idx="19">
                  <c:v>0.97314519799726895</c:v>
                </c:pt>
                <c:pt idx="20">
                  <c:v>0.97041420118343191</c:v>
                </c:pt>
                <c:pt idx="21">
                  <c:v>0.97314519799726895</c:v>
                </c:pt>
                <c:pt idx="22">
                  <c:v>0.97223486572598994</c:v>
                </c:pt>
                <c:pt idx="23">
                  <c:v>0.96495220755575783</c:v>
                </c:pt>
                <c:pt idx="24">
                  <c:v>0.96313154301319981</c:v>
                </c:pt>
                <c:pt idx="25">
                  <c:v>0.96131087847064178</c:v>
                </c:pt>
                <c:pt idx="26">
                  <c:v>0.96040054619936277</c:v>
                </c:pt>
                <c:pt idx="27">
                  <c:v>0.96085571233500222</c:v>
                </c:pt>
                <c:pt idx="28">
                  <c:v>0.95721438324988617</c:v>
                </c:pt>
                <c:pt idx="29">
                  <c:v>0.95448338643604913</c:v>
                </c:pt>
                <c:pt idx="30">
                  <c:v>0.95175238962221209</c:v>
                </c:pt>
                <c:pt idx="31">
                  <c:v>0.95129722348657264</c:v>
                </c:pt>
                <c:pt idx="32">
                  <c:v>0.94720072826581703</c:v>
                </c:pt>
                <c:pt idx="33">
                  <c:v>0.9485662266727356</c:v>
                </c:pt>
                <c:pt idx="34">
                  <c:v>0.9485662266727356</c:v>
                </c:pt>
                <c:pt idx="35">
                  <c:v>0.94674556213017746</c:v>
                </c:pt>
                <c:pt idx="36">
                  <c:v>0.94355939918070098</c:v>
                </c:pt>
                <c:pt idx="37">
                  <c:v>0.93991807009558492</c:v>
                </c:pt>
                <c:pt idx="38">
                  <c:v>0.9380974055530269</c:v>
                </c:pt>
                <c:pt idx="39">
                  <c:v>0.93900773782430591</c:v>
                </c:pt>
                <c:pt idx="40">
                  <c:v>0.93536640873918986</c:v>
                </c:pt>
                <c:pt idx="41">
                  <c:v>0.93354574419663172</c:v>
                </c:pt>
                <c:pt idx="42">
                  <c:v>0.93673190714610832</c:v>
                </c:pt>
                <c:pt idx="43">
                  <c:v>0.92353208921256258</c:v>
                </c:pt>
                <c:pt idx="44">
                  <c:v>0.92216659080564412</c:v>
                </c:pt>
                <c:pt idx="45">
                  <c:v>0.92444242148384159</c:v>
                </c:pt>
                <c:pt idx="46">
                  <c:v>0.92671825216203918</c:v>
                </c:pt>
                <c:pt idx="47">
                  <c:v>0.92398725534820214</c:v>
                </c:pt>
                <c:pt idx="48">
                  <c:v>0.92125625853436499</c:v>
                </c:pt>
                <c:pt idx="49">
                  <c:v>0.91852526172052795</c:v>
                </c:pt>
                <c:pt idx="50">
                  <c:v>0.91715976331360949</c:v>
                </c:pt>
                <c:pt idx="51">
                  <c:v>0.91351843422849344</c:v>
                </c:pt>
                <c:pt idx="52">
                  <c:v>0.91306326809285387</c:v>
                </c:pt>
                <c:pt idx="53">
                  <c:v>0.90896677287209826</c:v>
                </c:pt>
                <c:pt idx="54">
                  <c:v>0.91169776968593541</c:v>
                </c:pt>
                <c:pt idx="55">
                  <c:v>0.90987710514337738</c:v>
                </c:pt>
                <c:pt idx="56">
                  <c:v>0.90714610832954024</c:v>
                </c:pt>
                <c:pt idx="57">
                  <c:v>0.91033227127901684</c:v>
                </c:pt>
                <c:pt idx="58">
                  <c:v>0.90532544378698221</c:v>
                </c:pt>
                <c:pt idx="59">
                  <c:v>0.90304961310878473</c:v>
                </c:pt>
                <c:pt idx="60">
                  <c:v>0.89713245334547109</c:v>
                </c:pt>
                <c:pt idx="61">
                  <c:v>0.89940828402366868</c:v>
                </c:pt>
                <c:pt idx="62">
                  <c:v>0.90168411470186616</c:v>
                </c:pt>
                <c:pt idx="63">
                  <c:v>0.89394629039599449</c:v>
                </c:pt>
                <c:pt idx="64">
                  <c:v>0.89713245334547109</c:v>
                </c:pt>
                <c:pt idx="65">
                  <c:v>0.88802913063268096</c:v>
                </c:pt>
                <c:pt idx="66">
                  <c:v>0.88802913063268096</c:v>
                </c:pt>
                <c:pt idx="67">
                  <c:v>0.88984979517523899</c:v>
                </c:pt>
                <c:pt idx="68">
                  <c:v>0.88074647246244875</c:v>
                </c:pt>
                <c:pt idx="69">
                  <c:v>0.88438780154756491</c:v>
                </c:pt>
                <c:pt idx="70">
                  <c:v>0.88211197086936732</c:v>
                </c:pt>
                <c:pt idx="71">
                  <c:v>0.87300864815657719</c:v>
                </c:pt>
                <c:pt idx="72">
                  <c:v>0.88302230314064634</c:v>
                </c:pt>
                <c:pt idx="73">
                  <c:v>0.8771051433773327</c:v>
                </c:pt>
                <c:pt idx="74">
                  <c:v>0.86527082385070553</c:v>
                </c:pt>
                <c:pt idx="75">
                  <c:v>0.87255348202093763</c:v>
                </c:pt>
                <c:pt idx="76">
                  <c:v>0.86481565771506597</c:v>
                </c:pt>
                <c:pt idx="77">
                  <c:v>0.86527082385070553</c:v>
                </c:pt>
                <c:pt idx="78">
                  <c:v>0.86481565771506597</c:v>
                </c:pt>
                <c:pt idx="79">
                  <c:v>0.85434683659535726</c:v>
                </c:pt>
                <c:pt idx="80">
                  <c:v>0.85389167045971781</c:v>
                </c:pt>
                <c:pt idx="81">
                  <c:v>0.85480200273099682</c:v>
                </c:pt>
                <c:pt idx="82">
                  <c:v>0.83978152025489305</c:v>
                </c:pt>
                <c:pt idx="83">
                  <c:v>0.84205735093309053</c:v>
                </c:pt>
                <c:pt idx="84">
                  <c:v>0.83796085571233503</c:v>
                </c:pt>
                <c:pt idx="85">
                  <c:v>0.82840236686390534</c:v>
                </c:pt>
                <c:pt idx="86">
                  <c:v>0.83067819754210281</c:v>
                </c:pt>
                <c:pt idx="87">
                  <c:v>0.82658170232134731</c:v>
                </c:pt>
                <c:pt idx="88">
                  <c:v>0.82430587164314972</c:v>
                </c:pt>
                <c:pt idx="89">
                  <c:v>0.81520254893035959</c:v>
                </c:pt>
                <c:pt idx="90">
                  <c:v>0.82476103777878929</c:v>
                </c:pt>
                <c:pt idx="91">
                  <c:v>0.80837505689576694</c:v>
                </c:pt>
                <c:pt idx="92">
                  <c:v>0.82476103777878929</c:v>
                </c:pt>
                <c:pt idx="93">
                  <c:v>0.81565771506599904</c:v>
                </c:pt>
                <c:pt idx="94">
                  <c:v>0.81429221665908058</c:v>
                </c:pt>
                <c:pt idx="95">
                  <c:v>0.80700955848884848</c:v>
                </c:pt>
                <c:pt idx="96">
                  <c:v>0.81429221665908058</c:v>
                </c:pt>
                <c:pt idx="97">
                  <c:v>0.81247155211652256</c:v>
                </c:pt>
                <c:pt idx="98">
                  <c:v>0.80928538916704595</c:v>
                </c:pt>
                <c:pt idx="99">
                  <c:v>0.8024578971324533</c:v>
                </c:pt>
                <c:pt idx="100">
                  <c:v>0.8088302230314065</c:v>
                </c:pt>
                <c:pt idx="101">
                  <c:v>0.79790623577605824</c:v>
                </c:pt>
                <c:pt idx="102">
                  <c:v>0.79654073736913977</c:v>
                </c:pt>
                <c:pt idx="103">
                  <c:v>0.79608557123350021</c:v>
                </c:pt>
                <c:pt idx="104">
                  <c:v>0.79380974055530273</c:v>
                </c:pt>
                <c:pt idx="105">
                  <c:v>0.79153390987710515</c:v>
                </c:pt>
                <c:pt idx="106">
                  <c:v>0.79426490669094219</c:v>
                </c:pt>
                <c:pt idx="107">
                  <c:v>0.78060992262175699</c:v>
                </c:pt>
                <c:pt idx="108">
                  <c:v>0.8056440600819299</c:v>
                </c:pt>
                <c:pt idx="109">
                  <c:v>0.78015475648611743</c:v>
                </c:pt>
                <c:pt idx="110">
                  <c:v>0.78243058716431502</c:v>
                </c:pt>
                <c:pt idx="111">
                  <c:v>0.78379608557123348</c:v>
                </c:pt>
                <c:pt idx="112">
                  <c:v>0.7951752389622212</c:v>
                </c:pt>
                <c:pt idx="113">
                  <c:v>0.77332726445152478</c:v>
                </c:pt>
                <c:pt idx="114">
                  <c:v>0.79062357760582613</c:v>
                </c:pt>
                <c:pt idx="115">
                  <c:v>0.77423759672280379</c:v>
                </c:pt>
                <c:pt idx="116">
                  <c:v>0.79016841147018657</c:v>
                </c:pt>
                <c:pt idx="117">
                  <c:v>0.77150659990896675</c:v>
                </c:pt>
                <c:pt idx="118">
                  <c:v>0.78243058716431502</c:v>
                </c:pt>
                <c:pt idx="119">
                  <c:v>0.7751479289940828</c:v>
                </c:pt>
                <c:pt idx="120">
                  <c:v>0.77287209831588533</c:v>
                </c:pt>
                <c:pt idx="121">
                  <c:v>0.76968593536640872</c:v>
                </c:pt>
                <c:pt idx="122">
                  <c:v>0.781520254893036</c:v>
                </c:pt>
                <c:pt idx="123">
                  <c:v>0.75375512061902594</c:v>
                </c:pt>
                <c:pt idx="124">
                  <c:v>0.78516158397815206</c:v>
                </c:pt>
                <c:pt idx="125">
                  <c:v>0.75785161583978156</c:v>
                </c:pt>
                <c:pt idx="126">
                  <c:v>0.77696859353664083</c:v>
                </c:pt>
                <c:pt idx="127">
                  <c:v>0.76832043695949026</c:v>
                </c:pt>
                <c:pt idx="128">
                  <c:v>0.77059626763768774</c:v>
                </c:pt>
                <c:pt idx="129">
                  <c:v>0.75147928994082835</c:v>
                </c:pt>
                <c:pt idx="130">
                  <c:v>0.77423759672280379</c:v>
                </c:pt>
                <c:pt idx="131">
                  <c:v>0.75284478834774693</c:v>
                </c:pt>
                <c:pt idx="132">
                  <c:v>0.76649977241693223</c:v>
                </c:pt>
                <c:pt idx="133">
                  <c:v>0.75193445607646792</c:v>
                </c:pt>
                <c:pt idx="134">
                  <c:v>0.76649977241693223</c:v>
                </c:pt>
                <c:pt idx="135">
                  <c:v>0.74692762858443329</c:v>
                </c:pt>
                <c:pt idx="136">
                  <c:v>0.77287209831588533</c:v>
                </c:pt>
                <c:pt idx="137">
                  <c:v>0.74328629949931724</c:v>
                </c:pt>
                <c:pt idx="138">
                  <c:v>0.76422394173873465</c:v>
                </c:pt>
                <c:pt idx="139">
                  <c:v>0.74328629949931724</c:v>
                </c:pt>
                <c:pt idx="140">
                  <c:v>0.76240327719617662</c:v>
                </c:pt>
                <c:pt idx="141">
                  <c:v>0.73873463814292217</c:v>
                </c:pt>
                <c:pt idx="142">
                  <c:v>0.75876194811106057</c:v>
                </c:pt>
                <c:pt idx="143">
                  <c:v>0.74101046882111976</c:v>
                </c:pt>
                <c:pt idx="144">
                  <c:v>0.75284478834774693</c:v>
                </c:pt>
                <c:pt idx="145">
                  <c:v>0.73782430587164316</c:v>
                </c:pt>
                <c:pt idx="146">
                  <c:v>0.75375512061902594</c:v>
                </c:pt>
                <c:pt idx="147">
                  <c:v>0.74146563495675921</c:v>
                </c:pt>
                <c:pt idx="148">
                  <c:v>0.74920345926263088</c:v>
                </c:pt>
                <c:pt idx="149">
                  <c:v>0.72917614929449248</c:v>
                </c:pt>
                <c:pt idx="150">
                  <c:v>0.74738279472007285</c:v>
                </c:pt>
                <c:pt idx="151">
                  <c:v>0.73372781065088755</c:v>
                </c:pt>
                <c:pt idx="152">
                  <c:v>0.7373691397360036</c:v>
                </c:pt>
                <c:pt idx="153">
                  <c:v>0.72690031861629489</c:v>
                </c:pt>
                <c:pt idx="154">
                  <c:v>0.75193445607646792</c:v>
                </c:pt>
                <c:pt idx="155">
                  <c:v>0.72234865725989983</c:v>
                </c:pt>
                <c:pt idx="156">
                  <c:v>0.75238962221210737</c:v>
                </c:pt>
                <c:pt idx="157">
                  <c:v>0.73190714610832952</c:v>
                </c:pt>
                <c:pt idx="158">
                  <c:v>0.73600364132908513</c:v>
                </c:pt>
                <c:pt idx="159">
                  <c:v>0.72735548475193446</c:v>
                </c:pt>
                <c:pt idx="160">
                  <c:v>0.75147928994082835</c:v>
                </c:pt>
                <c:pt idx="161">
                  <c:v>0.72234865725989983</c:v>
                </c:pt>
                <c:pt idx="162">
                  <c:v>0.74738279472007285</c:v>
                </c:pt>
                <c:pt idx="163">
                  <c:v>0.71734182976786531</c:v>
                </c:pt>
                <c:pt idx="164">
                  <c:v>0.74647246244879384</c:v>
                </c:pt>
                <c:pt idx="165">
                  <c:v>0.71870732817478378</c:v>
                </c:pt>
                <c:pt idx="166">
                  <c:v>0.74419663177059625</c:v>
                </c:pt>
                <c:pt idx="167">
                  <c:v>0.72098315885298137</c:v>
                </c:pt>
                <c:pt idx="168">
                  <c:v>0.7405553026854802</c:v>
                </c:pt>
                <c:pt idx="169">
                  <c:v>0.70778334091943562</c:v>
                </c:pt>
                <c:pt idx="170">
                  <c:v>0.74237596722803822</c:v>
                </c:pt>
                <c:pt idx="171">
                  <c:v>0.71233500227583069</c:v>
                </c:pt>
                <c:pt idx="172">
                  <c:v>0.73418297678652711</c:v>
                </c:pt>
                <c:pt idx="173">
                  <c:v>0.71779699590350476</c:v>
                </c:pt>
                <c:pt idx="174">
                  <c:v>0.73008648156577149</c:v>
                </c:pt>
                <c:pt idx="175">
                  <c:v>0.71552116522530729</c:v>
                </c:pt>
                <c:pt idx="176">
                  <c:v>0.73099681383705051</c:v>
                </c:pt>
                <c:pt idx="177">
                  <c:v>0.72007282658170235</c:v>
                </c:pt>
                <c:pt idx="178">
                  <c:v>0.72872098315885303</c:v>
                </c:pt>
                <c:pt idx="179">
                  <c:v>0.71734182976786531</c:v>
                </c:pt>
                <c:pt idx="180">
                  <c:v>0.71506599908966773</c:v>
                </c:pt>
                <c:pt idx="181">
                  <c:v>0.71415566681838871</c:v>
                </c:pt>
                <c:pt idx="182">
                  <c:v>0.71597633136094674</c:v>
                </c:pt>
                <c:pt idx="183">
                  <c:v>0.71096950386891211</c:v>
                </c:pt>
                <c:pt idx="184">
                  <c:v>0.71096950386891211</c:v>
                </c:pt>
                <c:pt idx="185">
                  <c:v>0.71825216203914433</c:v>
                </c:pt>
                <c:pt idx="186">
                  <c:v>0.71916249431042334</c:v>
                </c:pt>
                <c:pt idx="187">
                  <c:v>0.71187983614019112</c:v>
                </c:pt>
                <c:pt idx="188">
                  <c:v>0.72280382339553939</c:v>
                </c:pt>
                <c:pt idx="189">
                  <c:v>0.70732817478379606</c:v>
                </c:pt>
                <c:pt idx="190">
                  <c:v>0.71916249431042334</c:v>
                </c:pt>
                <c:pt idx="191">
                  <c:v>0.70050068274920341</c:v>
                </c:pt>
                <c:pt idx="192">
                  <c:v>0.71870732817478378</c:v>
                </c:pt>
                <c:pt idx="193">
                  <c:v>0.69868001820664538</c:v>
                </c:pt>
                <c:pt idx="194">
                  <c:v>0.71370050068274915</c:v>
                </c:pt>
                <c:pt idx="195">
                  <c:v>0.69503868912152933</c:v>
                </c:pt>
                <c:pt idx="196">
                  <c:v>0.70687300864815661</c:v>
                </c:pt>
                <c:pt idx="197">
                  <c:v>0.70459717796995902</c:v>
                </c:pt>
                <c:pt idx="198">
                  <c:v>0.70232134729176154</c:v>
                </c:pt>
                <c:pt idx="199">
                  <c:v>0.70550751024123803</c:v>
                </c:pt>
                <c:pt idx="200">
                  <c:v>0.70778334091943562</c:v>
                </c:pt>
                <c:pt idx="201">
                  <c:v>0.70186618115612198</c:v>
                </c:pt>
                <c:pt idx="202">
                  <c:v>0.70459717796995902</c:v>
                </c:pt>
                <c:pt idx="203">
                  <c:v>0.6964041875284479</c:v>
                </c:pt>
                <c:pt idx="204">
                  <c:v>0.6964041875284479</c:v>
                </c:pt>
                <c:pt idx="205">
                  <c:v>0.69412835685025032</c:v>
                </c:pt>
                <c:pt idx="206">
                  <c:v>0.69276285844333185</c:v>
                </c:pt>
                <c:pt idx="207">
                  <c:v>0.69139736003641328</c:v>
                </c:pt>
                <c:pt idx="208">
                  <c:v>0.68866636322257624</c:v>
                </c:pt>
                <c:pt idx="209">
                  <c:v>0.69822485207100593</c:v>
                </c:pt>
                <c:pt idx="210">
                  <c:v>0.68639053254437865</c:v>
                </c:pt>
                <c:pt idx="211">
                  <c:v>0.69822485207100593</c:v>
                </c:pt>
                <c:pt idx="212">
                  <c:v>0.69139736003641328</c:v>
                </c:pt>
                <c:pt idx="213">
                  <c:v>0.69685935366408736</c:v>
                </c:pt>
                <c:pt idx="214">
                  <c:v>0.68365953573054161</c:v>
                </c:pt>
                <c:pt idx="215">
                  <c:v>0.69731451979972692</c:v>
                </c:pt>
                <c:pt idx="216">
                  <c:v>0.6964041875284479</c:v>
                </c:pt>
                <c:pt idx="217">
                  <c:v>0.70095584888484297</c:v>
                </c:pt>
                <c:pt idx="218">
                  <c:v>0.69685935366408736</c:v>
                </c:pt>
                <c:pt idx="219">
                  <c:v>0.69276285844333185</c:v>
                </c:pt>
                <c:pt idx="220">
                  <c:v>0.69367319071461087</c:v>
                </c:pt>
                <c:pt idx="221">
                  <c:v>0.69594902139280834</c:v>
                </c:pt>
                <c:pt idx="222">
                  <c:v>0.69458352298588988</c:v>
                </c:pt>
                <c:pt idx="223">
                  <c:v>0.69959035047792439</c:v>
                </c:pt>
                <c:pt idx="224">
                  <c:v>0.69094219390077383</c:v>
                </c:pt>
                <c:pt idx="225">
                  <c:v>0.68821119708693668</c:v>
                </c:pt>
                <c:pt idx="226">
                  <c:v>0.69503868912152933</c:v>
                </c:pt>
                <c:pt idx="227">
                  <c:v>0.68183887118798359</c:v>
                </c:pt>
                <c:pt idx="228">
                  <c:v>0.6932180245789713</c:v>
                </c:pt>
                <c:pt idx="229">
                  <c:v>0.6859353664087392</c:v>
                </c:pt>
                <c:pt idx="230">
                  <c:v>0.69276285844333185</c:v>
                </c:pt>
                <c:pt idx="231">
                  <c:v>0.68320436959490216</c:v>
                </c:pt>
                <c:pt idx="232">
                  <c:v>0.68639053254437865</c:v>
                </c:pt>
                <c:pt idx="233">
                  <c:v>0.6754665452890305</c:v>
                </c:pt>
                <c:pt idx="234">
                  <c:v>0.69139736003641328</c:v>
                </c:pt>
                <c:pt idx="235">
                  <c:v>0.6786527082385071</c:v>
                </c:pt>
                <c:pt idx="236">
                  <c:v>0.67910787437414655</c:v>
                </c:pt>
                <c:pt idx="237">
                  <c:v>0.69185252617205284</c:v>
                </c:pt>
                <c:pt idx="238">
                  <c:v>0.6932180245789713</c:v>
                </c:pt>
                <c:pt idx="239">
                  <c:v>0.68456986800182063</c:v>
                </c:pt>
                <c:pt idx="240">
                  <c:v>0.6932180245789713</c:v>
                </c:pt>
                <c:pt idx="241">
                  <c:v>0.68684569868001821</c:v>
                </c:pt>
                <c:pt idx="242">
                  <c:v>0.68639053254437865</c:v>
                </c:pt>
                <c:pt idx="243">
                  <c:v>0.69276285844333185</c:v>
                </c:pt>
                <c:pt idx="244">
                  <c:v>0.69139736003641328</c:v>
                </c:pt>
                <c:pt idx="245">
                  <c:v>0.6859353664087392</c:v>
                </c:pt>
                <c:pt idx="246">
                  <c:v>0.68548020027309964</c:v>
                </c:pt>
                <c:pt idx="247">
                  <c:v>0.68821119708693668</c:v>
                </c:pt>
                <c:pt idx="248">
                  <c:v>0.68639053254437865</c:v>
                </c:pt>
                <c:pt idx="249">
                  <c:v>0.69412835685025032</c:v>
                </c:pt>
                <c:pt idx="250">
                  <c:v>0.68502503413746019</c:v>
                </c:pt>
                <c:pt idx="251">
                  <c:v>0.6964041875284479</c:v>
                </c:pt>
                <c:pt idx="252">
                  <c:v>0.6891215293582158</c:v>
                </c:pt>
                <c:pt idx="253">
                  <c:v>0.6964041875284479</c:v>
                </c:pt>
                <c:pt idx="254">
                  <c:v>0.69367319071461087</c:v>
                </c:pt>
                <c:pt idx="255">
                  <c:v>0.69139736003641328</c:v>
                </c:pt>
                <c:pt idx="256">
                  <c:v>0.69503868912152933</c:v>
                </c:pt>
                <c:pt idx="257">
                  <c:v>0.69185252617205284</c:v>
                </c:pt>
                <c:pt idx="258">
                  <c:v>0.69503868912152933</c:v>
                </c:pt>
                <c:pt idx="259">
                  <c:v>0.69276285844333185</c:v>
                </c:pt>
                <c:pt idx="260">
                  <c:v>0.69367319071461087</c:v>
                </c:pt>
                <c:pt idx="261">
                  <c:v>0.68684569868001821</c:v>
                </c:pt>
                <c:pt idx="262">
                  <c:v>0.69822485207100593</c:v>
                </c:pt>
                <c:pt idx="263">
                  <c:v>0.68456986800182063</c:v>
                </c:pt>
                <c:pt idx="264">
                  <c:v>0.69685935366408736</c:v>
                </c:pt>
                <c:pt idx="265">
                  <c:v>0.6859353664087392</c:v>
                </c:pt>
                <c:pt idx="266">
                  <c:v>0.70004551661356396</c:v>
                </c:pt>
                <c:pt idx="267">
                  <c:v>0.69276285844333185</c:v>
                </c:pt>
                <c:pt idx="268">
                  <c:v>0.70414201183431957</c:v>
                </c:pt>
                <c:pt idx="269">
                  <c:v>0.70141101502048253</c:v>
                </c:pt>
                <c:pt idx="270">
                  <c:v>0.7059626763768776</c:v>
                </c:pt>
                <c:pt idx="271">
                  <c:v>0.69685935366408736</c:v>
                </c:pt>
                <c:pt idx="272">
                  <c:v>0.70323167956304056</c:v>
                </c:pt>
                <c:pt idx="273">
                  <c:v>0.69822485207100593</c:v>
                </c:pt>
                <c:pt idx="274">
                  <c:v>0.71461083295402827</c:v>
                </c:pt>
                <c:pt idx="275">
                  <c:v>0.70141101502048253</c:v>
                </c:pt>
                <c:pt idx="276">
                  <c:v>0.7059626763768776</c:v>
                </c:pt>
                <c:pt idx="277">
                  <c:v>0.69868001820664538</c:v>
                </c:pt>
                <c:pt idx="278">
                  <c:v>0.71370050068274915</c:v>
                </c:pt>
                <c:pt idx="279">
                  <c:v>0.70186618115612198</c:v>
                </c:pt>
                <c:pt idx="280">
                  <c:v>0.70823850705507507</c:v>
                </c:pt>
                <c:pt idx="281">
                  <c:v>0.7059626763768776</c:v>
                </c:pt>
                <c:pt idx="282">
                  <c:v>0.70459717796995902</c:v>
                </c:pt>
                <c:pt idx="283">
                  <c:v>0.70823850705507507</c:v>
                </c:pt>
                <c:pt idx="284">
                  <c:v>0.70505234410559858</c:v>
                </c:pt>
                <c:pt idx="285">
                  <c:v>0.71461083295402827</c:v>
                </c:pt>
                <c:pt idx="286">
                  <c:v>0.70368684569868001</c:v>
                </c:pt>
                <c:pt idx="287">
                  <c:v>0.70641784251251705</c:v>
                </c:pt>
                <c:pt idx="288">
                  <c:v>0.70914883932635409</c:v>
                </c:pt>
                <c:pt idx="289">
                  <c:v>0.71279016841147014</c:v>
                </c:pt>
                <c:pt idx="290">
                  <c:v>0.7100591715976331</c:v>
                </c:pt>
                <c:pt idx="291">
                  <c:v>0.71142467000455167</c:v>
                </c:pt>
                <c:pt idx="292">
                  <c:v>0.71461083295402827</c:v>
                </c:pt>
                <c:pt idx="293">
                  <c:v>0.70869367319071463</c:v>
                </c:pt>
                <c:pt idx="294">
                  <c:v>0.7132453345471097</c:v>
                </c:pt>
                <c:pt idx="295">
                  <c:v>0.69959035047792439</c:v>
                </c:pt>
                <c:pt idx="296">
                  <c:v>0.71597633136094674</c:v>
                </c:pt>
                <c:pt idx="297">
                  <c:v>0.70459717796995902</c:v>
                </c:pt>
                <c:pt idx="298">
                  <c:v>0.7059626763768776</c:v>
                </c:pt>
                <c:pt idx="299">
                  <c:v>0.69549385525716889</c:v>
                </c:pt>
                <c:pt idx="300">
                  <c:v>0.70050068274920341</c:v>
                </c:pt>
                <c:pt idx="301">
                  <c:v>0.70414201183431957</c:v>
                </c:pt>
                <c:pt idx="302">
                  <c:v>0.7059626763768776</c:v>
                </c:pt>
                <c:pt idx="303">
                  <c:v>0.69822485207100593</c:v>
                </c:pt>
                <c:pt idx="304">
                  <c:v>0.71825216203914433</c:v>
                </c:pt>
                <c:pt idx="305">
                  <c:v>0.7059626763768776</c:v>
                </c:pt>
                <c:pt idx="306">
                  <c:v>0.71415566681838871</c:v>
                </c:pt>
                <c:pt idx="307">
                  <c:v>0.70186618115612198</c:v>
                </c:pt>
                <c:pt idx="308">
                  <c:v>0.71233500227583069</c:v>
                </c:pt>
                <c:pt idx="309">
                  <c:v>0.69412835685025032</c:v>
                </c:pt>
                <c:pt idx="310">
                  <c:v>0.69549385525716889</c:v>
                </c:pt>
                <c:pt idx="311">
                  <c:v>0.68639053254437865</c:v>
                </c:pt>
                <c:pt idx="312">
                  <c:v>0.69685935366408736</c:v>
                </c:pt>
                <c:pt idx="313">
                  <c:v>0.69276285844333185</c:v>
                </c:pt>
                <c:pt idx="314">
                  <c:v>0.69003186162949481</c:v>
                </c:pt>
                <c:pt idx="315">
                  <c:v>0.69367319071461087</c:v>
                </c:pt>
                <c:pt idx="316">
                  <c:v>0.70095584888484297</c:v>
                </c:pt>
                <c:pt idx="317">
                  <c:v>0.69185252617205284</c:v>
                </c:pt>
                <c:pt idx="318">
                  <c:v>0.69868001820664538</c:v>
                </c:pt>
                <c:pt idx="319">
                  <c:v>0.69594902139280834</c:v>
                </c:pt>
                <c:pt idx="320">
                  <c:v>0.69959035047792439</c:v>
                </c:pt>
                <c:pt idx="321">
                  <c:v>0.69412835685025032</c:v>
                </c:pt>
                <c:pt idx="322">
                  <c:v>0.70459717796995902</c:v>
                </c:pt>
                <c:pt idx="323">
                  <c:v>0.69094219390077383</c:v>
                </c:pt>
                <c:pt idx="324">
                  <c:v>0.70186618115612198</c:v>
                </c:pt>
                <c:pt idx="325">
                  <c:v>0.68411470186618117</c:v>
                </c:pt>
                <c:pt idx="326">
                  <c:v>0.69048702776513426</c:v>
                </c:pt>
                <c:pt idx="327">
                  <c:v>0.69003186162949481</c:v>
                </c:pt>
                <c:pt idx="328">
                  <c:v>0.69094219390077383</c:v>
                </c:pt>
                <c:pt idx="329">
                  <c:v>0.69367319071461087</c:v>
                </c:pt>
                <c:pt idx="330">
                  <c:v>0.6827492034592626</c:v>
                </c:pt>
                <c:pt idx="331">
                  <c:v>0.68775603095129723</c:v>
                </c:pt>
                <c:pt idx="332">
                  <c:v>0.70050068274920341</c:v>
                </c:pt>
                <c:pt idx="333">
                  <c:v>0.68775603095129723</c:v>
                </c:pt>
                <c:pt idx="334">
                  <c:v>0.69003186162949481</c:v>
                </c:pt>
                <c:pt idx="335">
                  <c:v>0.68548020027309964</c:v>
                </c:pt>
                <c:pt idx="336">
                  <c:v>0.6827492034592626</c:v>
                </c:pt>
                <c:pt idx="337">
                  <c:v>0.68001820664542556</c:v>
                </c:pt>
                <c:pt idx="338">
                  <c:v>0.67455621301775148</c:v>
                </c:pt>
                <c:pt idx="339">
                  <c:v>0.68866636322257624</c:v>
                </c:pt>
                <c:pt idx="340">
                  <c:v>0.67774237596722808</c:v>
                </c:pt>
                <c:pt idx="341">
                  <c:v>0.67364588074647247</c:v>
                </c:pt>
                <c:pt idx="342">
                  <c:v>0.67728720983158852</c:v>
                </c:pt>
                <c:pt idx="343">
                  <c:v>0.68548020027309964</c:v>
                </c:pt>
                <c:pt idx="344">
                  <c:v>0.67319071461083291</c:v>
                </c:pt>
                <c:pt idx="345">
                  <c:v>0.6827492034592626</c:v>
                </c:pt>
                <c:pt idx="346">
                  <c:v>0.67045971779699587</c:v>
                </c:pt>
                <c:pt idx="347">
                  <c:v>0.68001820664542556</c:v>
                </c:pt>
                <c:pt idx="348">
                  <c:v>0.66545289030496135</c:v>
                </c:pt>
                <c:pt idx="349">
                  <c:v>0.68730086481565766</c:v>
                </c:pt>
                <c:pt idx="350">
                  <c:v>0.67910787437414655</c:v>
                </c:pt>
                <c:pt idx="351">
                  <c:v>0.67683204369594907</c:v>
                </c:pt>
                <c:pt idx="352">
                  <c:v>0.68821119708693668</c:v>
                </c:pt>
                <c:pt idx="353">
                  <c:v>0.67455621301775148</c:v>
                </c:pt>
                <c:pt idx="354">
                  <c:v>0.68138370505234414</c:v>
                </c:pt>
                <c:pt idx="355">
                  <c:v>0.6891215293582158</c:v>
                </c:pt>
                <c:pt idx="356">
                  <c:v>0.67910787437414655</c:v>
                </c:pt>
                <c:pt idx="357">
                  <c:v>0.6754665452890305</c:v>
                </c:pt>
                <c:pt idx="358">
                  <c:v>0.6891215293582158</c:v>
                </c:pt>
                <c:pt idx="359">
                  <c:v>0.67410104688211192</c:v>
                </c:pt>
                <c:pt idx="360">
                  <c:v>0.69094219390077383</c:v>
                </c:pt>
                <c:pt idx="361">
                  <c:v>0.67273554847519346</c:v>
                </c:pt>
                <c:pt idx="362">
                  <c:v>0.69094219390077383</c:v>
                </c:pt>
                <c:pt idx="363">
                  <c:v>0.68001820664542556</c:v>
                </c:pt>
                <c:pt idx="364">
                  <c:v>0.68411470186618117</c:v>
                </c:pt>
                <c:pt idx="365">
                  <c:v>0.66863905325443784</c:v>
                </c:pt>
                <c:pt idx="366">
                  <c:v>0.67910787437414655</c:v>
                </c:pt>
                <c:pt idx="367">
                  <c:v>0.67182521620391444</c:v>
                </c:pt>
                <c:pt idx="368">
                  <c:v>0.67592171142467006</c:v>
                </c:pt>
                <c:pt idx="369">
                  <c:v>0.67910787437414655</c:v>
                </c:pt>
                <c:pt idx="370">
                  <c:v>0.67273554847519346</c:v>
                </c:pt>
                <c:pt idx="371">
                  <c:v>0.6754665452890305</c:v>
                </c:pt>
                <c:pt idx="372">
                  <c:v>0.6786527082385071</c:v>
                </c:pt>
                <c:pt idx="373">
                  <c:v>0.67410104688211192</c:v>
                </c:pt>
                <c:pt idx="374">
                  <c:v>0.68092853891670457</c:v>
                </c:pt>
                <c:pt idx="375">
                  <c:v>0.67091488393263543</c:v>
                </c:pt>
                <c:pt idx="376">
                  <c:v>0.67137005006827488</c:v>
                </c:pt>
                <c:pt idx="377">
                  <c:v>0.66636322257624037</c:v>
                </c:pt>
                <c:pt idx="378">
                  <c:v>0.67410104688211192</c:v>
                </c:pt>
                <c:pt idx="379">
                  <c:v>0.66454255803368234</c:v>
                </c:pt>
                <c:pt idx="380">
                  <c:v>0.67182521620391444</c:v>
                </c:pt>
                <c:pt idx="381">
                  <c:v>0.66272189349112431</c:v>
                </c:pt>
                <c:pt idx="382">
                  <c:v>0.67683204369594907</c:v>
                </c:pt>
                <c:pt idx="383">
                  <c:v>0.67000455166135642</c:v>
                </c:pt>
                <c:pt idx="384">
                  <c:v>0.6659080564406008</c:v>
                </c:pt>
                <c:pt idx="385">
                  <c:v>0.66636322257624037</c:v>
                </c:pt>
                <c:pt idx="386">
                  <c:v>0.6754665452890305</c:v>
                </c:pt>
                <c:pt idx="387">
                  <c:v>0.66954938552571686</c:v>
                </c:pt>
                <c:pt idx="388">
                  <c:v>0.67091488393263543</c:v>
                </c:pt>
                <c:pt idx="389">
                  <c:v>0.6754665452890305</c:v>
                </c:pt>
                <c:pt idx="390">
                  <c:v>0.67091488393263543</c:v>
                </c:pt>
                <c:pt idx="391">
                  <c:v>0.66226672735548475</c:v>
                </c:pt>
                <c:pt idx="392">
                  <c:v>0.66181156121984519</c:v>
                </c:pt>
                <c:pt idx="393">
                  <c:v>0.67000455166135642</c:v>
                </c:pt>
                <c:pt idx="394">
                  <c:v>0.66727355484751938</c:v>
                </c:pt>
                <c:pt idx="395">
                  <c:v>0.6659080564406008</c:v>
                </c:pt>
                <c:pt idx="396">
                  <c:v>0.66818388711879839</c:v>
                </c:pt>
                <c:pt idx="397">
                  <c:v>0.6690942193900774</c:v>
                </c:pt>
                <c:pt idx="398">
                  <c:v>0.67637687756030951</c:v>
                </c:pt>
                <c:pt idx="399">
                  <c:v>0.66818388711879839</c:v>
                </c:pt>
                <c:pt idx="400">
                  <c:v>0.66727355484751938</c:v>
                </c:pt>
                <c:pt idx="401">
                  <c:v>0.68456986800182063</c:v>
                </c:pt>
                <c:pt idx="402">
                  <c:v>0.67501137915339093</c:v>
                </c:pt>
                <c:pt idx="403">
                  <c:v>0.67182521620391444</c:v>
                </c:pt>
                <c:pt idx="404">
                  <c:v>0.67455621301775148</c:v>
                </c:pt>
                <c:pt idx="405">
                  <c:v>0.68138370505234414</c:v>
                </c:pt>
                <c:pt idx="406">
                  <c:v>0.69230769230769229</c:v>
                </c:pt>
                <c:pt idx="407">
                  <c:v>0.67319071461083291</c:v>
                </c:pt>
                <c:pt idx="408">
                  <c:v>0.68502503413746019</c:v>
                </c:pt>
                <c:pt idx="409">
                  <c:v>0.6827492034592626</c:v>
                </c:pt>
                <c:pt idx="410">
                  <c:v>0.68730086481565766</c:v>
                </c:pt>
                <c:pt idx="411">
                  <c:v>0.68138370505234414</c:v>
                </c:pt>
                <c:pt idx="412">
                  <c:v>0.67592171142467006</c:v>
                </c:pt>
                <c:pt idx="413">
                  <c:v>0.69185252617205284</c:v>
                </c:pt>
                <c:pt idx="414">
                  <c:v>0.68183887118798359</c:v>
                </c:pt>
                <c:pt idx="415">
                  <c:v>0.68821119708693668</c:v>
                </c:pt>
                <c:pt idx="416">
                  <c:v>0.69230769230769229</c:v>
                </c:pt>
                <c:pt idx="417">
                  <c:v>0.70232134729176154</c:v>
                </c:pt>
                <c:pt idx="418">
                  <c:v>0.69139736003641328</c:v>
                </c:pt>
                <c:pt idx="419">
                  <c:v>0.68092853891670457</c:v>
                </c:pt>
                <c:pt idx="420">
                  <c:v>0.68411470186618117</c:v>
                </c:pt>
                <c:pt idx="421">
                  <c:v>0.67228038233955389</c:v>
                </c:pt>
                <c:pt idx="422">
                  <c:v>0.67910787437414655</c:v>
                </c:pt>
                <c:pt idx="423">
                  <c:v>0.68047337278106512</c:v>
                </c:pt>
                <c:pt idx="424">
                  <c:v>0.67364588074647247</c:v>
                </c:pt>
                <c:pt idx="425">
                  <c:v>0.67364588074647247</c:v>
                </c:pt>
                <c:pt idx="426">
                  <c:v>0.6754665452890305</c:v>
                </c:pt>
                <c:pt idx="427">
                  <c:v>0.67956304050978611</c:v>
                </c:pt>
                <c:pt idx="428">
                  <c:v>0.67956304050978611</c:v>
                </c:pt>
                <c:pt idx="429">
                  <c:v>0.67000455166135642</c:v>
                </c:pt>
                <c:pt idx="430">
                  <c:v>0.66226672735548475</c:v>
                </c:pt>
                <c:pt idx="431">
                  <c:v>0.66090122894856618</c:v>
                </c:pt>
                <c:pt idx="432">
                  <c:v>0.66135639508420574</c:v>
                </c:pt>
                <c:pt idx="433">
                  <c:v>0.6554392353208921</c:v>
                </c:pt>
                <c:pt idx="434">
                  <c:v>0.67228038233955389</c:v>
                </c:pt>
                <c:pt idx="435">
                  <c:v>0.66408739189804278</c:v>
                </c:pt>
                <c:pt idx="436">
                  <c:v>0.66226672735548475</c:v>
                </c:pt>
                <c:pt idx="437">
                  <c:v>0.66772872098315883</c:v>
                </c:pt>
                <c:pt idx="438">
                  <c:v>0.6586253982703687</c:v>
                </c:pt>
                <c:pt idx="439">
                  <c:v>0.67819754210286753</c:v>
                </c:pt>
                <c:pt idx="440">
                  <c:v>0.67000455166135642</c:v>
                </c:pt>
                <c:pt idx="441">
                  <c:v>0.67501137915339093</c:v>
                </c:pt>
                <c:pt idx="442">
                  <c:v>0.67273554847519346</c:v>
                </c:pt>
                <c:pt idx="443">
                  <c:v>0.68365953573054161</c:v>
                </c:pt>
                <c:pt idx="444">
                  <c:v>0.68138370505234414</c:v>
                </c:pt>
                <c:pt idx="445">
                  <c:v>0.68456986800182063</c:v>
                </c:pt>
                <c:pt idx="446">
                  <c:v>0.68365953573054161</c:v>
                </c:pt>
                <c:pt idx="447">
                  <c:v>0.67501137915339093</c:v>
                </c:pt>
                <c:pt idx="448">
                  <c:v>0.68001820664542556</c:v>
                </c:pt>
                <c:pt idx="449">
                  <c:v>0.68456986800182063</c:v>
                </c:pt>
                <c:pt idx="450">
                  <c:v>0.66954938552571686</c:v>
                </c:pt>
                <c:pt idx="451">
                  <c:v>0.67455621301775148</c:v>
                </c:pt>
                <c:pt idx="452">
                  <c:v>0.68957669549385525</c:v>
                </c:pt>
                <c:pt idx="453">
                  <c:v>0.67910787437414655</c:v>
                </c:pt>
                <c:pt idx="454">
                  <c:v>0.6827492034592626</c:v>
                </c:pt>
                <c:pt idx="455">
                  <c:v>0.67319071461083291</c:v>
                </c:pt>
                <c:pt idx="456">
                  <c:v>0.67910787437414655</c:v>
                </c:pt>
                <c:pt idx="457">
                  <c:v>0.67228038233955389</c:v>
                </c:pt>
                <c:pt idx="458">
                  <c:v>0.67592171142467006</c:v>
                </c:pt>
                <c:pt idx="459">
                  <c:v>0.67683204369594907</c:v>
                </c:pt>
                <c:pt idx="460">
                  <c:v>0.67592171142467006</c:v>
                </c:pt>
                <c:pt idx="461">
                  <c:v>0.66408739189804278</c:v>
                </c:pt>
                <c:pt idx="462">
                  <c:v>0.68092853891670457</c:v>
                </c:pt>
                <c:pt idx="463">
                  <c:v>0.66454255803368234</c:v>
                </c:pt>
                <c:pt idx="464">
                  <c:v>0.68411470186618117</c:v>
                </c:pt>
                <c:pt idx="465">
                  <c:v>0.68730086481565766</c:v>
                </c:pt>
                <c:pt idx="466">
                  <c:v>0.68229403732362315</c:v>
                </c:pt>
                <c:pt idx="467">
                  <c:v>0.67319071461083291</c:v>
                </c:pt>
                <c:pt idx="468">
                  <c:v>0.68502503413746019</c:v>
                </c:pt>
                <c:pt idx="469">
                  <c:v>0.6754665452890305</c:v>
                </c:pt>
                <c:pt idx="470">
                  <c:v>0.6754665452890305</c:v>
                </c:pt>
                <c:pt idx="471">
                  <c:v>0.67410104688211192</c:v>
                </c:pt>
                <c:pt idx="472">
                  <c:v>0.67455621301775148</c:v>
                </c:pt>
                <c:pt idx="473">
                  <c:v>0.66090122894856618</c:v>
                </c:pt>
                <c:pt idx="474">
                  <c:v>0.68047337278106512</c:v>
                </c:pt>
                <c:pt idx="475">
                  <c:v>0.66545289030496135</c:v>
                </c:pt>
                <c:pt idx="476">
                  <c:v>0.67683204369594907</c:v>
                </c:pt>
                <c:pt idx="477">
                  <c:v>0.66863905325443784</c:v>
                </c:pt>
                <c:pt idx="478">
                  <c:v>0.66317705962676377</c:v>
                </c:pt>
                <c:pt idx="479">
                  <c:v>0.67228038233955389</c:v>
                </c:pt>
                <c:pt idx="480">
                  <c:v>0.66545289030496135</c:v>
                </c:pt>
                <c:pt idx="481">
                  <c:v>0.67045971779699587</c:v>
                </c:pt>
                <c:pt idx="482">
                  <c:v>0.66363222576240333</c:v>
                </c:pt>
                <c:pt idx="483">
                  <c:v>0.67774237596722808</c:v>
                </c:pt>
                <c:pt idx="484">
                  <c:v>0.67091488393263543</c:v>
                </c:pt>
                <c:pt idx="485">
                  <c:v>0.66954938552571686</c:v>
                </c:pt>
                <c:pt idx="486">
                  <c:v>0.68001820664542556</c:v>
                </c:pt>
                <c:pt idx="487">
                  <c:v>0.66499772416932179</c:v>
                </c:pt>
                <c:pt idx="488">
                  <c:v>0.69139736003641328</c:v>
                </c:pt>
                <c:pt idx="489">
                  <c:v>0.67410104688211192</c:v>
                </c:pt>
                <c:pt idx="490">
                  <c:v>0.67637687756030951</c:v>
                </c:pt>
                <c:pt idx="491">
                  <c:v>0.67273554847519346</c:v>
                </c:pt>
                <c:pt idx="492">
                  <c:v>0.6754665452890305</c:v>
                </c:pt>
                <c:pt idx="493">
                  <c:v>0.68001820664542556</c:v>
                </c:pt>
                <c:pt idx="494">
                  <c:v>0.67592171142467006</c:v>
                </c:pt>
                <c:pt idx="495">
                  <c:v>0.68138370505234414</c:v>
                </c:pt>
                <c:pt idx="496">
                  <c:v>0.67182521620391444</c:v>
                </c:pt>
                <c:pt idx="497">
                  <c:v>0.68047337278106512</c:v>
                </c:pt>
                <c:pt idx="498">
                  <c:v>0.66681838871187982</c:v>
                </c:pt>
                <c:pt idx="499">
                  <c:v>0.69003186162949481</c:v>
                </c:pt>
                <c:pt idx="500">
                  <c:v>0.66954938552571686</c:v>
                </c:pt>
                <c:pt idx="501">
                  <c:v>0.68684569868001821</c:v>
                </c:pt>
                <c:pt idx="502">
                  <c:v>0.67364588074647247</c:v>
                </c:pt>
                <c:pt idx="503">
                  <c:v>0.68775603095129723</c:v>
                </c:pt>
                <c:pt idx="504">
                  <c:v>0.67501137915339093</c:v>
                </c:pt>
                <c:pt idx="505">
                  <c:v>0.68866636322257624</c:v>
                </c:pt>
                <c:pt idx="506">
                  <c:v>0.67774237596722808</c:v>
                </c:pt>
                <c:pt idx="507">
                  <c:v>0.6891215293582158</c:v>
                </c:pt>
                <c:pt idx="508">
                  <c:v>0.67592171142467006</c:v>
                </c:pt>
                <c:pt idx="509">
                  <c:v>0.6891215293582158</c:v>
                </c:pt>
                <c:pt idx="510">
                  <c:v>0.67819754210286753</c:v>
                </c:pt>
                <c:pt idx="511">
                  <c:v>0.67728720983158852</c:v>
                </c:pt>
                <c:pt idx="512">
                  <c:v>0.68047337278106512</c:v>
                </c:pt>
                <c:pt idx="513">
                  <c:v>0.68639053254437865</c:v>
                </c:pt>
                <c:pt idx="514">
                  <c:v>0.67683204369594907</c:v>
                </c:pt>
                <c:pt idx="515">
                  <c:v>0.67819754210286753</c:v>
                </c:pt>
                <c:pt idx="516">
                  <c:v>0.67592171142467006</c:v>
                </c:pt>
                <c:pt idx="517">
                  <c:v>0.69276285844333185</c:v>
                </c:pt>
                <c:pt idx="518">
                  <c:v>0.68320436959490216</c:v>
                </c:pt>
                <c:pt idx="519">
                  <c:v>0.70004551661356396</c:v>
                </c:pt>
                <c:pt idx="520">
                  <c:v>0.6754665452890305</c:v>
                </c:pt>
                <c:pt idx="521">
                  <c:v>0.6964041875284479</c:v>
                </c:pt>
                <c:pt idx="522">
                  <c:v>0.68502503413746019</c:v>
                </c:pt>
                <c:pt idx="523">
                  <c:v>0.6859353664087392</c:v>
                </c:pt>
                <c:pt idx="524">
                  <c:v>0.67728720983158852</c:v>
                </c:pt>
                <c:pt idx="525">
                  <c:v>0.68365953573054161</c:v>
                </c:pt>
                <c:pt idx="526">
                  <c:v>0.67819754210286753</c:v>
                </c:pt>
                <c:pt idx="527">
                  <c:v>0.68138370505234414</c:v>
                </c:pt>
                <c:pt idx="528">
                  <c:v>0.68821119708693668</c:v>
                </c:pt>
                <c:pt idx="529">
                  <c:v>0.68548020027309964</c:v>
                </c:pt>
                <c:pt idx="530">
                  <c:v>0.68456986800182063</c:v>
                </c:pt>
                <c:pt idx="531">
                  <c:v>0.68730086481565766</c:v>
                </c:pt>
                <c:pt idx="532">
                  <c:v>0.66727355484751938</c:v>
                </c:pt>
                <c:pt idx="533">
                  <c:v>0.68548020027309964</c:v>
                </c:pt>
                <c:pt idx="534">
                  <c:v>0.66636322257624037</c:v>
                </c:pt>
                <c:pt idx="535">
                  <c:v>0.67637687756030951</c:v>
                </c:pt>
                <c:pt idx="536">
                  <c:v>0.66727355484751938</c:v>
                </c:pt>
                <c:pt idx="537">
                  <c:v>0.68730086481565766</c:v>
                </c:pt>
                <c:pt idx="538">
                  <c:v>0.67410104688211192</c:v>
                </c:pt>
                <c:pt idx="539">
                  <c:v>0.6754665452890305</c:v>
                </c:pt>
                <c:pt idx="540">
                  <c:v>0.67592171142467006</c:v>
                </c:pt>
                <c:pt idx="541">
                  <c:v>0.67637687756030951</c:v>
                </c:pt>
                <c:pt idx="542">
                  <c:v>0.66954938552571686</c:v>
                </c:pt>
                <c:pt idx="543">
                  <c:v>0.66499772416932179</c:v>
                </c:pt>
                <c:pt idx="544">
                  <c:v>0.68183887118798359</c:v>
                </c:pt>
                <c:pt idx="545">
                  <c:v>0.67045971779699587</c:v>
                </c:pt>
                <c:pt idx="546">
                  <c:v>0.68684569868001821</c:v>
                </c:pt>
                <c:pt idx="547">
                  <c:v>0.68411470186618117</c:v>
                </c:pt>
                <c:pt idx="548">
                  <c:v>0.67910787437414655</c:v>
                </c:pt>
                <c:pt idx="549">
                  <c:v>0.6827492034592626</c:v>
                </c:pt>
                <c:pt idx="550">
                  <c:v>0.66727355484751938</c:v>
                </c:pt>
                <c:pt idx="551">
                  <c:v>0.66363222576240333</c:v>
                </c:pt>
                <c:pt idx="552">
                  <c:v>0.68092853891670457</c:v>
                </c:pt>
                <c:pt idx="553">
                  <c:v>0.67273554847519346</c:v>
                </c:pt>
                <c:pt idx="554">
                  <c:v>0.68047337278106512</c:v>
                </c:pt>
                <c:pt idx="555">
                  <c:v>0.68001820664542556</c:v>
                </c:pt>
                <c:pt idx="556">
                  <c:v>0.68229403732362315</c:v>
                </c:pt>
                <c:pt idx="557">
                  <c:v>0.67182521620391444</c:v>
                </c:pt>
                <c:pt idx="558">
                  <c:v>0.68138370505234414</c:v>
                </c:pt>
                <c:pt idx="559">
                  <c:v>0.67637687756030951</c:v>
                </c:pt>
                <c:pt idx="560">
                  <c:v>0.67182521620391444</c:v>
                </c:pt>
                <c:pt idx="561">
                  <c:v>0.66408739189804278</c:v>
                </c:pt>
                <c:pt idx="562">
                  <c:v>0.66499772416932179</c:v>
                </c:pt>
                <c:pt idx="563">
                  <c:v>0.67045971779699587</c:v>
                </c:pt>
                <c:pt idx="564">
                  <c:v>0.6659080564406008</c:v>
                </c:pt>
                <c:pt idx="565">
                  <c:v>0.67410104688211192</c:v>
                </c:pt>
                <c:pt idx="566">
                  <c:v>0.66954938552571686</c:v>
                </c:pt>
                <c:pt idx="567">
                  <c:v>0.67045971779699587</c:v>
                </c:pt>
                <c:pt idx="568">
                  <c:v>0.68138370505234414</c:v>
                </c:pt>
                <c:pt idx="569">
                  <c:v>0.67182521620391444</c:v>
                </c:pt>
                <c:pt idx="570">
                  <c:v>0.68047337278106512</c:v>
                </c:pt>
                <c:pt idx="571">
                  <c:v>0.66636322257624037</c:v>
                </c:pt>
                <c:pt idx="572">
                  <c:v>0.68320436959490216</c:v>
                </c:pt>
                <c:pt idx="573">
                  <c:v>0.67091488393263543</c:v>
                </c:pt>
                <c:pt idx="574">
                  <c:v>0.68092853891670457</c:v>
                </c:pt>
                <c:pt idx="575">
                  <c:v>0.66954938552571686</c:v>
                </c:pt>
                <c:pt idx="576">
                  <c:v>0.67182521620391444</c:v>
                </c:pt>
                <c:pt idx="577">
                  <c:v>0.67228038233955389</c:v>
                </c:pt>
                <c:pt idx="578">
                  <c:v>0.68092853891670457</c:v>
                </c:pt>
                <c:pt idx="579">
                  <c:v>0.67819754210286753</c:v>
                </c:pt>
                <c:pt idx="580">
                  <c:v>0.68775603095129723</c:v>
                </c:pt>
                <c:pt idx="581">
                  <c:v>0.67228038233955389</c:v>
                </c:pt>
                <c:pt idx="582">
                  <c:v>0.68320436959490216</c:v>
                </c:pt>
                <c:pt idx="583">
                  <c:v>0.6754665452890305</c:v>
                </c:pt>
                <c:pt idx="584">
                  <c:v>0.6859353664087392</c:v>
                </c:pt>
                <c:pt idx="585">
                  <c:v>0.67410104688211192</c:v>
                </c:pt>
                <c:pt idx="586">
                  <c:v>0.6891215293582158</c:v>
                </c:pt>
                <c:pt idx="587">
                  <c:v>0.67182521620391444</c:v>
                </c:pt>
                <c:pt idx="588">
                  <c:v>0.69868001820664538</c:v>
                </c:pt>
                <c:pt idx="589">
                  <c:v>0.67910787437414655</c:v>
                </c:pt>
                <c:pt idx="590">
                  <c:v>0.7059626763768776</c:v>
                </c:pt>
                <c:pt idx="591">
                  <c:v>0.68047337278106512</c:v>
                </c:pt>
                <c:pt idx="592">
                  <c:v>0.70459717796995902</c:v>
                </c:pt>
                <c:pt idx="593">
                  <c:v>0.6964041875284479</c:v>
                </c:pt>
                <c:pt idx="594">
                  <c:v>0.69003186162949481</c:v>
                </c:pt>
                <c:pt idx="595">
                  <c:v>0.6964041875284479</c:v>
                </c:pt>
                <c:pt idx="596">
                  <c:v>0.67455621301775148</c:v>
                </c:pt>
                <c:pt idx="597">
                  <c:v>0.69959035047792439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36656"/>
        <c:axId val="376736096"/>
      </c:lineChart>
      <c:catAx>
        <c:axId val="37673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6096"/>
        <c:crosses val="autoZero"/>
        <c:auto val="1"/>
        <c:lblAlgn val="ctr"/>
        <c:lblOffset val="100"/>
        <c:noMultiLvlLbl val="0"/>
      </c:catAx>
      <c:valAx>
        <c:axId val="37673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Square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MSE!$B$2:$B$599</c:f>
              <c:numCache>
                <c:formatCode>General</c:formatCode>
                <c:ptCount val="598"/>
                <c:pt idx="0">
                  <c:v>0</c:v>
                </c:pt>
                <c:pt idx="1">
                  <c:v>0.49195800000000001</c:v>
                </c:pt>
                <c:pt idx="2">
                  <c:v>5.0201999999999997E-2</c:v>
                </c:pt>
                <c:pt idx="3">
                  <c:v>6.0916999999999999E-2</c:v>
                </c:pt>
                <c:pt idx="4">
                  <c:v>3.6610999999999998E-2</c:v>
                </c:pt>
                <c:pt idx="5">
                  <c:v>2.245E-3</c:v>
                </c:pt>
                <c:pt idx="6">
                  <c:v>2.5140000000000002E-3</c:v>
                </c:pt>
                <c:pt idx="7">
                  <c:v>2.8E-5</c:v>
                </c:pt>
                <c:pt idx="8">
                  <c:v>2.6719999999999999E-3</c:v>
                </c:pt>
                <c:pt idx="9">
                  <c:v>7.9683000000000004E-2</c:v>
                </c:pt>
                <c:pt idx="10">
                  <c:v>2.7404999999999999E-2</c:v>
                </c:pt>
                <c:pt idx="11">
                  <c:v>7.1409999999999998E-3</c:v>
                </c:pt>
                <c:pt idx="12">
                  <c:v>4.0649999999999999E-2</c:v>
                </c:pt>
                <c:pt idx="13">
                  <c:v>4.7954999999999998E-2</c:v>
                </c:pt>
                <c:pt idx="14">
                  <c:v>0.10252799999999999</c:v>
                </c:pt>
                <c:pt idx="15">
                  <c:v>7.6641000000000001E-2</c:v>
                </c:pt>
                <c:pt idx="16">
                  <c:v>0.32558300000000001</c:v>
                </c:pt>
                <c:pt idx="17">
                  <c:v>8.0498E-2</c:v>
                </c:pt>
                <c:pt idx="18">
                  <c:v>7.8788999999999998E-2</c:v>
                </c:pt>
                <c:pt idx="19">
                  <c:v>7.2585999999999998E-2</c:v>
                </c:pt>
                <c:pt idx="20">
                  <c:v>4.7278000000000001E-2</c:v>
                </c:pt>
                <c:pt idx="21">
                  <c:v>0.107625</c:v>
                </c:pt>
                <c:pt idx="22">
                  <c:v>0.31351299999999999</c:v>
                </c:pt>
                <c:pt idx="23">
                  <c:v>0.35575000000000001</c:v>
                </c:pt>
                <c:pt idx="24">
                  <c:v>0.29051900000000003</c:v>
                </c:pt>
                <c:pt idx="25">
                  <c:v>0.67822800000000005</c:v>
                </c:pt>
                <c:pt idx="26">
                  <c:v>0.13086100000000001</c:v>
                </c:pt>
                <c:pt idx="27">
                  <c:v>0.57216900000000004</c:v>
                </c:pt>
                <c:pt idx="28">
                  <c:v>0.19154199999999999</c:v>
                </c:pt>
                <c:pt idx="29">
                  <c:v>0.497666</c:v>
                </c:pt>
                <c:pt idx="30">
                  <c:v>0.437967</c:v>
                </c:pt>
                <c:pt idx="31">
                  <c:v>0.37205500000000002</c:v>
                </c:pt>
                <c:pt idx="32">
                  <c:v>0.58425300000000002</c:v>
                </c:pt>
                <c:pt idx="33">
                  <c:v>0.47711700000000001</c:v>
                </c:pt>
                <c:pt idx="34">
                  <c:v>0.34481899999999999</c:v>
                </c:pt>
                <c:pt idx="35">
                  <c:v>0.55663399999999996</c:v>
                </c:pt>
                <c:pt idx="36">
                  <c:v>1.149931</c:v>
                </c:pt>
                <c:pt idx="37">
                  <c:v>1.708987</c:v>
                </c:pt>
                <c:pt idx="38">
                  <c:v>1.7062109999999999</c:v>
                </c:pt>
                <c:pt idx="39">
                  <c:v>1.2686660000000001</c:v>
                </c:pt>
                <c:pt idx="40">
                  <c:v>1.8913800000000001</c:v>
                </c:pt>
                <c:pt idx="41">
                  <c:v>0.49135299999999998</c:v>
                </c:pt>
                <c:pt idx="42">
                  <c:v>1.3005880000000001</c:v>
                </c:pt>
                <c:pt idx="43">
                  <c:v>1.215781</c:v>
                </c:pt>
                <c:pt idx="44">
                  <c:v>0.560728</c:v>
                </c:pt>
                <c:pt idx="45">
                  <c:v>1.818198</c:v>
                </c:pt>
                <c:pt idx="46">
                  <c:v>1.051884</c:v>
                </c:pt>
                <c:pt idx="47">
                  <c:v>3.5769340000000001</c:v>
                </c:pt>
                <c:pt idx="48">
                  <c:v>2.9494020000000001</c:v>
                </c:pt>
                <c:pt idx="49">
                  <c:v>2.6983860000000002</c:v>
                </c:pt>
                <c:pt idx="50">
                  <c:v>3.653286</c:v>
                </c:pt>
                <c:pt idx="51">
                  <c:v>1.6454</c:v>
                </c:pt>
                <c:pt idx="52">
                  <c:v>3.8715169999999999</c:v>
                </c:pt>
                <c:pt idx="53">
                  <c:v>2.5974940000000002</c:v>
                </c:pt>
                <c:pt idx="54">
                  <c:v>2.5318610000000001</c:v>
                </c:pt>
                <c:pt idx="55">
                  <c:v>3.1426609999999999</c:v>
                </c:pt>
                <c:pt idx="56">
                  <c:v>3.2355230000000001</c:v>
                </c:pt>
                <c:pt idx="57">
                  <c:v>3.2185280000000001</c:v>
                </c:pt>
                <c:pt idx="58">
                  <c:v>3.6702659999999998</c:v>
                </c:pt>
                <c:pt idx="59">
                  <c:v>4.1007439999999997</c:v>
                </c:pt>
                <c:pt idx="60">
                  <c:v>3.8582529999999999</c:v>
                </c:pt>
                <c:pt idx="61">
                  <c:v>5.7788339999999998</c:v>
                </c:pt>
                <c:pt idx="62">
                  <c:v>4.4981559999999998</c:v>
                </c:pt>
                <c:pt idx="63">
                  <c:v>5.6504260000000004</c:v>
                </c:pt>
                <c:pt idx="64">
                  <c:v>4.3980800000000002</c:v>
                </c:pt>
                <c:pt idx="65">
                  <c:v>4.0208750000000002</c:v>
                </c:pt>
                <c:pt idx="66">
                  <c:v>4.5198939999999999</c:v>
                </c:pt>
                <c:pt idx="67">
                  <c:v>3.450644</c:v>
                </c:pt>
                <c:pt idx="68">
                  <c:v>4.3231890000000002</c:v>
                </c:pt>
                <c:pt idx="69">
                  <c:v>2.9263330000000001</c:v>
                </c:pt>
                <c:pt idx="70">
                  <c:v>3.1396419999999998</c:v>
                </c:pt>
                <c:pt idx="71">
                  <c:v>3.7685780000000002</c:v>
                </c:pt>
                <c:pt idx="72">
                  <c:v>3.4949330000000001</c:v>
                </c:pt>
                <c:pt idx="73">
                  <c:v>3.8295750000000002</c:v>
                </c:pt>
                <c:pt idx="74">
                  <c:v>3.0918030000000001</c:v>
                </c:pt>
                <c:pt idx="75">
                  <c:v>6.0772599999999999</c:v>
                </c:pt>
                <c:pt idx="76">
                  <c:v>4.093127</c:v>
                </c:pt>
                <c:pt idx="77">
                  <c:v>7.1450060000000004</c:v>
                </c:pt>
                <c:pt idx="78">
                  <c:v>12.048527</c:v>
                </c:pt>
                <c:pt idx="79">
                  <c:v>14.389576999999999</c:v>
                </c:pt>
                <c:pt idx="80">
                  <c:v>25.717843999999999</c:v>
                </c:pt>
                <c:pt idx="81">
                  <c:v>36.876582999999997</c:v>
                </c:pt>
                <c:pt idx="82">
                  <c:v>53.997050999999999</c:v>
                </c:pt>
                <c:pt idx="83">
                  <c:v>64.732787999999999</c:v>
                </c:pt>
                <c:pt idx="84">
                  <c:v>71.904701000000003</c:v>
                </c:pt>
                <c:pt idx="85">
                  <c:v>74.882973000000007</c:v>
                </c:pt>
                <c:pt idx="86">
                  <c:v>86.183266000000003</c:v>
                </c:pt>
                <c:pt idx="87">
                  <c:v>82.176781000000005</c:v>
                </c:pt>
                <c:pt idx="88">
                  <c:v>70.721535000000003</c:v>
                </c:pt>
                <c:pt idx="89">
                  <c:v>71.340148999999997</c:v>
                </c:pt>
                <c:pt idx="90">
                  <c:v>89.282166000000004</c:v>
                </c:pt>
                <c:pt idx="91">
                  <c:v>104.441338</c:v>
                </c:pt>
                <c:pt idx="92">
                  <c:v>126.925163</c:v>
                </c:pt>
                <c:pt idx="93">
                  <c:v>147.53093000000001</c:v>
                </c:pt>
                <c:pt idx="94">
                  <c:v>161.73777799999999</c:v>
                </c:pt>
                <c:pt idx="95">
                  <c:v>183.73249799999999</c:v>
                </c:pt>
                <c:pt idx="96">
                  <c:v>199.562637</c:v>
                </c:pt>
                <c:pt idx="97">
                  <c:v>208.79809599999999</c:v>
                </c:pt>
                <c:pt idx="98">
                  <c:v>216.499695</c:v>
                </c:pt>
                <c:pt idx="99">
                  <c:v>235.44137599999999</c:v>
                </c:pt>
                <c:pt idx="100">
                  <c:v>232.435181</c:v>
                </c:pt>
                <c:pt idx="101">
                  <c:v>217.34852599999999</c:v>
                </c:pt>
                <c:pt idx="102">
                  <c:v>212.21691899999999</c:v>
                </c:pt>
                <c:pt idx="103">
                  <c:v>205.31994599999999</c:v>
                </c:pt>
                <c:pt idx="104">
                  <c:v>198.31968699999999</c:v>
                </c:pt>
                <c:pt idx="105">
                  <c:v>188.241119</c:v>
                </c:pt>
                <c:pt idx="106">
                  <c:v>193.64321899999999</c:v>
                </c:pt>
                <c:pt idx="107">
                  <c:v>203.29392999999999</c:v>
                </c:pt>
                <c:pt idx="108">
                  <c:v>209.16236900000001</c:v>
                </c:pt>
                <c:pt idx="109">
                  <c:v>228.31120300000001</c:v>
                </c:pt>
                <c:pt idx="110">
                  <c:v>224.391525</c:v>
                </c:pt>
                <c:pt idx="111">
                  <c:v>200.72061199999999</c:v>
                </c:pt>
                <c:pt idx="112">
                  <c:v>194.31613200000001</c:v>
                </c:pt>
                <c:pt idx="113">
                  <c:v>195.36372399999999</c:v>
                </c:pt>
                <c:pt idx="114">
                  <c:v>206.63002</c:v>
                </c:pt>
                <c:pt idx="115">
                  <c:v>228.946854</c:v>
                </c:pt>
                <c:pt idx="116">
                  <c:v>239.76142899999999</c:v>
                </c:pt>
                <c:pt idx="117">
                  <c:v>250.686249</c:v>
                </c:pt>
                <c:pt idx="118">
                  <c:v>265.81085200000001</c:v>
                </c:pt>
                <c:pt idx="119">
                  <c:v>249.815247</c:v>
                </c:pt>
                <c:pt idx="120">
                  <c:v>239.80509900000001</c:v>
                </c:pt>
                <c:pt idx="121">
                  <c:v>235.570694</c:v>
                </c:pt>
                <c:pt idx="122">
                  <c:v>223.64854399999999</c:v>
                </c:pt>
                <c:pt idx="123">
                  <c:v>204.50529499999999</c:v>
                </c:pt>
                <c:pt idx="124">
                  <c:v>199.64880400000001</c:v>
                </c:pt>
                <c:pt idx="125">
                  <c:v>192.42626999999999</c:v>
                </c:pt>
                <c:pt idx="126">
                  <c:v>210.62840299999999</c:v>
                </c:pt>
                <c:pt idx="127">
                  <c:v>234.52005</c:v>
                </c:pt>
                <c:pt idx="128">
                  <c:v>245.01194799999999</c:v>
                </c:pt>
                <c:pt idx="129">
                  <c:v>248.333099</c:v>
                </c:pt>
                <c:pt idx="130">
                  <c:v>239.84849500000001</c:v>
                </c:pt>
                <c:pt idx="131">
                  <c:v>235.387146</c:v>
                </c:pt>
                <c:pt idx="132">
                  <c:v>247.87275700000001</c:v>
                </c:pt>
                <c:pt idx="133">
                  <c:v>255.18240399999999</c:v>
                </c:pt>
                <c:pt idx="134">
                  <c:v>253.17829900000001</c:v>
                </c:pt>
                <c:pt idx="135">
                  <c:v>239.28797900000001</c:v>
                </c:pt>
                <c:pt idx="136">
                  <c:v>220.61459400000001</c:v>
                </c:pt>
                <c:pt idx="137">
                  <c:v>207.34333799999999</c:v>
                </c:pt>
                <c:pt idx="138">
                  <c:v>201.06246899999999</c:v>
                </c:pt>
                <c:pt idx="139">
                  <c:v>202.52803</c:v>
                </c:pt>
                <c:pt idx="140">
                  <c:v>217.55403100000001</c:v>
                </c:pt>
                <c:pt idx="141">
                  <c:v>246.82397499999999</c:v>
                </c:pt>
                <c:pt idx="142">
                  <c:v>291.92626999999999</c:v>
                </c:pt>
                <c:pt idx="143">
                  <c:v>317.18743899999998</c:v>
                </c:pt>
                <c:pt idx="144">
                  <c:v>313.77181999999999</c:v>
                </c:pt>
                <c:pt idx="145">
                  <c:v>314.79693600000002</c:v>
                </c:pt>
                <c:pt idx="146">
                  <c:v>313.27121</c:v>
                </c:pt>
                <c:pt idx="147">
                  <c:v>302.766571</c:v>
                </c:pt>
                <c:pt idx="148">
                  <c:v>279.86007699999999</c:v>
                </c:pt>
                <c:pt idx="149">
                  <c:v>270.64169299999998</c:v>
                </c:pt>
                <c:pt idx="150">
                  <c:v>279.23968500000001</c:v>
                </c:pt>
                <c:pt idx="151">
                  <c:v>292.00149499999998</c:v>
                </c:pt>
                <c:pt idx="152">
                  <c:v>290.13958700000001</c:v>
                </c:pt>
                <c:pt idx="153">
                  <c:v>283.57110599999999</c:v>
                </c:pt>
                <c:pt idx="154">
                  <c:v>285.89416499999999</c:v>
                </c:pt>
                <c:pt idx="155">
                  <c:v>294.89437900000001</c:v>
                </c:pt>
                <c:pt idx="156">
                  <c:v>274.210938</c:v>
                </c:pt>
                <c:pt idx="157">
                  <c:v>261.88723800000002</c:v>
                </c:pt>
                <c:pt idx="158">
                  <c:v>242.55114699999999</c:v>
                </c:pt>
                <c:pt idx="159">
                  <c:v>230.554947</c:v>
                </c:pt>
                <c:pt idx="160">
                  <c:v>216.811249</c:v>
                </c:pt>
                <c:pt idx="161">
                  <c:v>215.45362900000001</c:v>
                </c:pt>
                <c:pt idx="162">
                  <c:v>212.61625699999999</c:v>
                </c:pt>
                <c:pt idx="163">
                  <c:v>208.032623</c:v>
                </c:pt>
                <c:pt idx="164">
                  <c:v>207.99800099999999</c:v>
                </c:pt>
                <c:pt idx="165">
                  <c:v>219.48840300000001</c:v>
                </c:pt>
                <c:pt idx="166">
                  <c:v>263.28707900000001</c:v>
                </c:pt>
                <c:pt idx="167">
                  <c:v>320.56427000000002</c:v>
                </c:pt>
                <c:pt idx="168">
                  <c:v>358.53140300000001</c:v>
                </c:pt>
                <c:pt idx="169">
                  <c:v>377.15374800000001</c:v>
                </c:pt>
                <c:pt idx="170">
                  <c:v>372.54299900000001</c:v>
                </c:pt>
                <c:pt idx="171">
                  <c:v>340.32147200000003</c:v>
                </c:pt>
                <c:pt idx="172">
                  <c:v>315.91290300000003</c:v>
                </c:pt>
                <c:pt idx="173">
                  <c:v>287.78555299999999</c:v>
                </c:pt>
                <c:pt idx="174">
                  <c:v>288.51855499999999</c:v>
                </c:pt>
                <c:pt idx="175">
                  <c:v>297.91980000000001</c:v>
                </c:pt>
                <c:pt idx="176">
                  <c:v>302.48693800000001</c:v>
                </c:pt>
                <c:pt idx="177">
                  <c:v>301.59051499999998</c:v>
                </c:pt>
                <c:pt idx="178">
                  <c:v>309.98739599999999</c:v>
                </c:pt>
                <c:pt idx="179">
                  <c:v>311.87930299999999</c:v>
                </c:pt>
                <c:pt idx="180">
                  <c:v>309.32885700000003</c:v>
                </c:pt>
                <c:pt idx="181">
                  <c:v>323.661224</c:v>
                </c:pt>
                <c:pt idx="182">
                  <c:v>319.49117999999999</c:v>
                </c:pt>
                <c:pt idx="183">
                  <c:v>316.73364299999997</c:v>
                </c:pt>
                <c:pt idx="184">
                  <c:v>311.14691199999999</c:v>
                </c:pt>
                <c:pt idx="185">
                  <c:v>309.72692899999998</c:v>
                </c:pt>
                <c:pt idx="186">
                  <c:v>304.31585699999999</c:v>
                </c:pt>
                <c:pt idx="187">
                  <c:v>304.47775300000001</c:v>
                </c:pt>
                <c:pt idx="188">
                  <c:v>312.243561</c:v>
                </c:pt>
                <c:pt idx="189">
                  <c:v>291.67077599999999</c:v>
                </c:pt>
                <c:pt idx="190">
                  <c:v>279.73181199999999</c:v>
                </c:pt>
                <c:pt idx="191">
                  <c:v>292.72464000000002</c:v>
                </c:pt>
                <c:pt idx="192">
                  <c:v>310.19293199999998</c:v>
                </c:pt>
                <c:pt idx="193">
                  <c:v>343.30761699999999</c:v>
                </c:pt>
                <c:pt idx="194">
                  <c:v>376.12521400000003</c:v>
                </c:pt>
                <c:pt idx="195">
                  <c:v>387.46380599999998</c:v>
                </c:pt>
                <c:pt idx="196">
                  <c:v>388.13626099999999</c:v>
                </c:pt>
                <c:pt idx="197">
                  <c:v>372.53424100000001</c:v>
                </c:pt>
                <c:pt idx="198">
                  <c:v>375.62786899999998</c:v>
                </c:pt>
                <c:pt idx="199">
                  <c:v>346.50131199999998</c:v>
                </c:pt>
                <c:pt idx="200">
                  <c:v>324.82208300000002</c:v>
                </c:pt>
                <c:pt idx="201">
                  <c:v>307.492615</c:v>
                </c:pt>
                <c:pt idx="202">
                  <c:v>295.867188</c:v>
                </c:pt>
                <c:pt idx="203">
                  <c:v>285.15063500000002</c:v>
                </c:pt>
                <c:pt idx="204">
                  <c:v>280.71075400000001</c:v>
                </c:pt>
                <c:pt idx="205">
                  <c:v>293.97460899999999</c:v>
                </c:pt>
                <c:pt idx="206">
                  <c:v>278.48709100000002</c:v>
                </c:pt>
                <c:pt idx="207">
                  <c:v>277.04943800000001</c:v>
                </c:pt>
                <c:pt idx="208">
                  <c:v>268.912262</c:v>
                </c:pt>
                <c:pt idx="209">
                  <c:v>277.37222300000002</c:v>
                </c:pt>
                <c:pt idx="210">
                  <c:v>272.98062099999999</c:v>
                </c:pt>
                <c:pt idx="211">
                  <c:v>294.272156</c:v>
                </c:pt>
                <c:pt idx="212">
                  <c:v>303.84875499999998</c:v>
                </c:pt>
                <c:pt idx="213">
                  <c:v>327.34863300000001</c:v>
                </c:pt>
                <c:pt idx="214">
                  <c:v>318.00295999999997</c:v>
                </c:pt>
                <c:pt idx="215">
                  <c:v>314.10919200000001</c:v>
                </c:pt>
                <c:pt idx="216">
                  <c:v>314.34146099999998</c:v>
                </c:pt>
                <c:pt idx="217">
                  <c:v>335.52865600000001</c:v>
                </c:pt>
                <c:pt idx="218">
                  <c:v>364.76574699999998</c:v>
                </c:pt>
                <c:pt idx="219">
                  <c:v>368.38189699999998</c:v>
                </c:pt>
                <c:pt idx="220">
                  <c:v>381.12823500000002</c:v>
                </c:pt>
                <c:pt idx="221">
                  <c:v>381.93838499999998</c:v>
                </c:pt>
                <c:pt idx="222">
                  <c:v>352.272491</c:v>
                </c:pt>
                <c:pt idx="223">
                  <c:v>340.235321</c:v>
                </c:pt>
                <c:pt idx="224">
                  <c:v>316.11743200000001</c:v>
                </c:pt>
                <c:pt idx="225">
                  <c:v>312.83898900000003</c:v>
                </c:pt>
                <c:pt idx="226">
                  <c:v>308.38790899999998</c:v>
                </c:pt>
                <c:pt idx="227">
                  <c:v>316.190247</c:v>
                </c:pt>
                <c:pt idx="228">
                  <c:v>327.06982399999998</c:v>
                </c:pt>
                <c:pt idx="229">
                  <c:v>352.126892</c:v>
                </c:pt>
                <c:pt idx="230">
                  <c:v>354.241241</c:v>
                </c:pt>
                <c:pt idx="231">
                  <c:v>342.47348</c:v>
                </c:pt>
                <c:pt idx="232">
                  <c:v>349.50945999999999</c:v>
                </c:pt>
                <c:pt idx="233">
                  <c:v>359.89331099999998</c:v>
                </c:pt>
                <c:pt idx="234">
                  <c:v>371.53829999999999</c:v>
                </c:pt>
                <c:pt idx="235">
                  <c:v>360.687164</c:v>
                </c:pt>
                <c:pt idx="236">
                  <c:v>344.442047</c:v>
                </c:pt>
                <c:pt idx="237">
                  <c:v>314.093231</c:v>
                </c:pt>
                <c:pt idx="238">
                  <c:v>288.281586</c:v>
                </c:pt>
                <c:pt idx="239">
                  <c:v>288.326843</c:v>
                </c:pt>
                <c:pt idx="240">
                  <c:v>287.24969499999997</c:v>
                </c:pt>
                <c:pt idx="241">
                  <c:v>273.547211</c:v>
                </c:pt>
                <c:pt idx="242">
                  <c:v>284.83963</c:v>
                </c:pt>
                <c:pt idx="243">
                  <c:v>293.118652</c:v>
                </c:pt>
                <c:pt idx="244">
                  <c:v>315.24929800000001</c:v>
                </c:pt>
                <c:pt idx="245">
                  <c:v>310.17343099999999</c:v>
                </c:pt>
                <c:pt idx="246">
                  <c:v>314.46270800000002</c:v>
                </c:pt>
                <c:pt idx="247">
                  <c:v>313.45193499999999</c:v>
                </c:pt>
                <c:pt idx="248">
                  <c:v>302.00485200000003</c:v>
                </c:pt>
                <c:pt idx="249">
                  <c:v>292.28955100000002</c:v>
                </c:pt>
                <c:pt idx="250">
                  <c:v>275.98269699999997</c:v>
                </c:pt>
                <c:pt idx="251">
                  <c:v>263.77780200000001</c:v>
                </c:pt>
                <c:pt idx="252">
                  <c:v>267.03042599999998</c:v>
                </c:pt>
                <c:pt idx="253">
                  <c:v>272.256348</c:v>
                </c:pt>
                <c:pt idx="254">
                  <c:v>286.21499599999999</c:v>
                </c:pt>
                <c:pt idx="255">
                  <c:v>289.309235</c:v>
                </c:pt>
                <c:pt idx="256">
                  <c:v>295.680542</c:v>
                </c:pt>
                <c:pt idx="257">
                  <c:v>294.47714200000001</c:v>
                </c:pt>
                <c:pt idx="258">
                  <c:v>300.94574</c:v>
                </c:pt>
                <c:pt idx="259">
                  <c:v>307.34423800000002</c:v>
                </c:pt>
                <c:pt idx="260">
                  <c:v>312.32959</c:v>
                </c:pt>
                <c:pt idx="261">
                  <c:v>314.89672899999999</c:v>
                </c:pt>
                <c:pt idx="262">
                  <c:v>303.49859600000002</c:v>
                </c:pt>
                <c:pt idx="263">
                  <c:v>292.539581</c:v>
                </c:pt>
                <c:pt idx="264">
                  <c:v>282.51705900000002</c:v>
                </c:pt>
                <c:pt idx="265">
                  <c:v>275.03045700000001</c:v>
                </c:pt>
                <c:pt idx="266">
                  <c:v>262.31933600000002</c:v>
                </c:pt>
                <c:pt idx="267">
                  <c:v>273.18756100000002</c:v>
                </c:pt>
                <c:pt idx="268">
                  <c:v>274.46426400000001</c:v>
                </c:pt>
                <c:pt idx="269">
                  <c:v>286.72994999999997</c:v>
                </c:pt>
                <c:pt idx="270">
                  <c:v>279.22616599999998</c:v>
                </c:pt>
                <c:pt idx="271">
                  <c:v>284.36114500000002</c:v>
                </c:pt>
                <c:pt idx="272">
                  <c:v>298.36779799999999</c:v>
                </c:pt>
                <c:pt idx="273">
                  <c:v>318.00381499999997</c:v>
                </c:pt>
                <c:pt idx="274">
                  <c:v>343.52929699999999</c:v>
                </c:pt>
                <c:pt idx="275">
                  <c:v>347.24328600000001</c:v>
                </c:pt>
                <c:pt idx="276">
                  <c:v>343.72070300000001</c:v>
                </c:pt>
                <c:pt idx="277">
                  <c:v>369.53015099999999</c:v>
                </c:pt>
                <c:pt idx="278">
                  <c:v>356.534943</c:v>
                </c:pt>
                <c:pt idx="279">
                  <c:v>334.53695699999997</c:v>
                </c:pt>
                <c:pt idx="280">
                  <c:v>317.07058699999999</c:v>
                </c:pt>
                <c:pt idx="281">
                  <c:v>320.43689000000001</c:v>
                </c:pt>
                <c:pt idx="282">
                  <c:v>314.56649800000002</c:v>
                </c:pt>
                <c:pt idx="283">
                  <c:v>307.15277099999997</c:v>
                </c:pt>
                <c:pt idx="284">
                  <c:v>320.92263800000001</c:v>
                </c:pt>
                <c:pt idx="285">
                  <c:v>334.42648300000002</c:v>
                </c:pt>
                <c:pt idx="286">
                  <c:v>347.705353</c:v>
                </c:pt>
                <c:pt idx="287">
                  <c:v>367.70526100000001</c:v>
                </c:pt>
                <c:pt idx="288">
                  <c:v>396.30807499999997</c:v>
                </c:pt>
                <c:pt idx="289">
                  <c:v>407.17236300000002</c:v>
                </c:pt>
                <c:pt idx="290">
                  <c:v>410.97006199999998</c:v>
                </c:pt>
                <c:pt idx="291">
                  <c:v>419.97048999999998</c:v>
                </c:pt>
                <c:pt idx="292">
                  <c:v>430.11380000000003</c:v>
                </c:pt>
                <c:pt idx="293">
                  <c:v>448.17361499999998</c:v>
                </c:pt>
                <c:pt idx="294">
                  <c:v>449.70306399999998</c:v>
                </c:pt>
                <c:pt idx="295">
                  <c:v>444.82900999999998</c:v>
                </c:pt>
                <c:pt idx="296">
                  <c:v>420.236694</c:v>
                </c:pt>
                <c:pt idx="297">
                  <c:v>394.27560399999999</c:v>
                </c:pt>
                <c:pt idx="298">
                  <c:v>398.163208</c:v>
                </c:pt>
                <c:pt idx="299">
                  <c:v>406.41421500000001</c:v>
                </c:pt>
                <c:pt idx="300">
                  <c:v>399.98983800000002</c:v>
                </c:pt>
                <c:pt idx="301">
                  <c:v>376.86331200000001</c:v>
                </c:pt>
                <c:pt idx="302">
                  <c:v>371.85174599999999</c:v>
                </c:pt>
                <c:pt idx="303">
                  <c:v>377.626892</c:v>
                </c:pt>
                <c:pt idx="304">
                  <c:v>406.82281499999999</c:v>
                </c:pt>
                <c:pt idx="305">
                  <c:v>450.03790300000003</c:v>
                </c:pt>
                <c:pt idx="306">
                  <c:v>449.12374899999998</c:v>
                </c:pt>
                <c:pt idx="307">
                  <c:v>455.99035600000002</c:v>
                </c:pt>
                <c:pt idx="308">
                  <c:v>442.95169099999998</c:v>
                </c:pt>
                <c:pt idx="309">
                  <c:v>429.517944</c:v>
                </c:pt>
                <c:pt idx="310">
                  <c:v>411.76236</c:v>
                </c:pt>
                <c:pt idx="311">
                  <c:v>388.627411</c:v>
                </c:pt>
                <c:pt idx="312">
                  <c:v>360.06015000000002</c:v>
                </c:pt>
                <c:pt idx="313">
                  <c:v>345.20339999999999</c:v>
                </c:pt>
                <c:pt idx="314">
                  <c:v>335.97631799999999</c:v>
                </c:pt>
                <c:pt idx="315">
                  <c:v>330.347015</c:v>
                </c:pt>
                <c:pt idx="316">
                  <c:v>346.34848</c:v>
                </c:pt>
                <c:pt idx="317">
                  <c:v>375.89456200000001</c:v>
                </c:pt>
                <c:pt idx="318">
                  <c:v>395.12683099999998</c:v>
                </c:pt>
                <c:pt idx="319">
                  <c:v>410.98251299999998</c:v>
                </c:pt>
                <c:pt idx="320">
                  <c:v>423.933807</c:v>
                </c:pt>
                <c:pt idx="321">
                  <c:v>446.23376500000001</c:v>
                </c:pt>
                <c:pt idx="322">
                  <c:v>458.754456</c:v>
                </c:pt>
                <c:pt idx="323">
                  <c:v>459.52633700000001</c:v>
                </c:pt>
                <c:pt idx="324">
                  <c:v>468.67120399999999</c:v>
                </c:pt>
                <c:pt idx="325">
                  <c:v>472.11279300000001</c:v>
                </c:pt>
                <c:pt idx="326">
                  <c:v>507.81469700000002</c:v>
                </c:pt>
                <c:pt idx="327">
                  <c:v>526.69567900000004</c:v>
                </c:pt>
                <c:pt idx="328">
                  <c:v>520.528503</c:v>
                </c:pt>
                <c:pt idx="329">
                  <c:v>498.19641100000001</c:v>
                </c:pt>
                <c:pt idx="330">
                  <c:v>499.29714999999999</c:v>
                </c:pt>
                <c:pt idx="331">
                  <c:v>496.15853900000002</c:v>
                </c:pt>
                <c:pt idx="332">
                  <c:v>454.58938599999999</c:v>
                </c:pt>
                <c:pt idx="333">
                  <c:v>429.67535400000003</c:v>
                </c:pt>
                <c:pt idx="334">
                  <c:v>422.03686499999998</c:v>
                </c:pt>
                <c:pt idx="335">
                  <c:v>444.90139799999997</c:v>
                </c:pt>
                <c:pt idx="336">
                  <c:v>471.44366500000001</c:v>
                </c:pt>
                <c:pt idx="337">
                  <c:v>492.89593500000001</c:v>
                </c:pt>
                <c:pt idx="338">
                  <c:v>500.61190800000003</c:v>
                </c:pt>
                <c:pt idx="339">
                  <c:v>519.584473</c:v>
                </c:pt>
                <c:pt idx="340">
                  <c:v>548.06127900000001</c:v>
                </c:pt>
                <c:pt idx="341">
                  <c:v>553.69836399999997</c:v>
                </c:pt>
                <c:pt idx="342">
                  <c:v>553.25665300000003</c:v>
                </c:pt>
                <c:pt idx="343">
                  <c:v>568.030396</c:v>
                </c:pt>
                <c:pt idx="344">
                  <c:v>567.55688499999997</c:v>
                </c:pt>
                <c:pt idx="345">
                  <c:v>584.15344200000004</c:v>
                </c:pt>
                <c:pt idx="346">
                  <c:v>588.97900400000003</c:v>
                </c:pt>
                <c:pt idx="347">
                  <c:v>586.94946300000004</c:v>
                </c:pt>
                <c:pt idx="348">
                  <c:v>594.27685499999995</c:v>
                </c:pt>
                <c:pt idx="349">
                  <c:v>599.06939699999998</c:v>
                </c:pt>
                <c:pt idx="350">
                  <c:v>596.61480700000004</c:v>
                </c:pt>
                <c:pt idx="351">
                  <c:v>598.95019500000001</c:v>
                </c:pt>
                <c:pt idx="352">
                  <c:v>602.390625</c:v>
                </c:pt>
                <c:pt idx="353">
                  <c:v>596.62445100000002</c:v>
                </c:pt>
                <c:pt idx="354">
                  <c:v>584.941101</c:v>
                </c:pt>
                <c:pt idx="355">
                  <c:v>583.97637899999995</c:v>
                </c:pt>
                <c:pt idx="356">
                  <c:v>567.78936799999997</c:v>
                </c:pt>
                <c:pt idx="357">
                  <c:v>565.34118699999999</c:v>
                </c:pt>
                <c:pt idx="358">
                  <c:v>544.24078399999996</c:v>
                </c:pt>
                <c:pt idx="359">
                  <c:v>533.32330300000001</c:v>
                </c:pt>
                <c:pt idx="360">
                  <c:v>524.09851100000003</c:v>
                </c:pt>
                <c:pt idx="361">
                  <c:v>522.59600799999998</c:v>
                </c:pt>
                <c:pt idx="362">
                  <c:v>529.47088599999995</c:v>
                </c:pt>
                <c:pt idx="363">
                  <c:v>558.57226600000001</c:v>
                </c:pt>
                <c:pt idx="364">
                  <c:v>580.00671399999999</c:v>
                </c:pt>
                <c:pt idx="365">
                  <c:v>603.42230199999995</c:v>
                </c:pt>
                <c:pt idx="366">
                  <c:v>616.00500499999998</c:v>
                </c:pt>
                <c:pt idx="367">
                  <c:v>615.53112799999997</c:v>
                </c:pt>
                <c:pt idx="368">
                  <c:v>654.21179199999995</c:v>
                </c:pt>
                <c:pt idx="369">
                  <c:v>674.85119599999996</c:v>
                </c:pt>
                <c:pt idx="370">
                  <c:v>703.81909199999996</c:v>
                </c:pt>
                <c:pt idx="371">
                  <c:v>724.33471699999996</c:v>
                </c:pt>
                <c:pt idx="372">
                  <c:v>677.59008800000004</c:v>
                </c:pt>
                <c:pt idx="373">
                  <c:v>661.31793200000004</c:v>
                </c:pt>
                <c:pt idx="374">
                  <c:v>614.72131300000001</c:v>
                </c:pt>
                <c:pt idx="375">
                  <c:v>580.30682400000001</c:v>
                </c:pt>
                <c:pt idx="376">
                  <c:v>552.65258800000004</c:v>
                </c:pt>
                <c:pt idx="377">
                  <c:v>555.23614499999996</c:v>
                </c:pt>
                <c:pt idx="378">
                  <c:v>559.54632600000002</c:v>
                </c:pt>
                <c:pt idx="379">
                  <c:v>566.46868900000004</c:v>
                </c:pt>
                <c:pt idx="380">
                  <c:v>584.05798300000004</c:v>
                </c:pt>
                <c:pt idx="381">
                  <c:v>590.76617399999998</c:v>
                </c:pt>
                <c:pt idx="382">
                  <c:v>584.47747800000002</c:v>
                </c:pt>
                <c:pt idx="383">
                  <c:v>567.23168899999996</c:v>
                </c:pt>
                <c:pt idx="384">
                  <c:v>539.07855199999995</c:v>
                </c:pt>
                <c:pt idx="385">
                  <c:v>545.64367700000003</c:v>
                </c:pt>
                <c:pt idx="386">
                  <c:v>532.82110599999999</c:v>
                </c:pt>
                <c:pt idx="387">
                  <c:v>539.11053500000003</c:v>
                </c:pt>
                <c:pt idx="388">
                  <c:v>535.03241000000003</c:v>
                </c:pt>
                <c:pt idx="389">
                  <c:v>559.46398899999997</c:v>
                </c:pt>
                <c:pt idx="390">
                  <c:v>561.48944100000006</c:v>
                </c:pt>
                <c:pt idx="391">
                  <c:v>587.34912099999997</c:v>
                </c:pt>
                <c:pt idx="392">
                  <c:v>619.45257600000002</c:v>
                </c:pt>
                <c:pt idx="393">
                  <c:v>637.67907700000001</c:v>
                </c:pt>
                <c:pt idx="394">
                  <c:v>650.93072500000005</c:v>
                </c:pt>
                <c:pt idx="395">
                  <c:v>656.84527600000001</c:v>
                </c:pt>
                <c:pt idx="396">
                  <c:v>665.28363000000002</c:v>
                </c:pt>
                <c:pt idx="397">
                  <c:v>676.13147000000004</c:v>
                </c:pt>
                <c:pt idx="398">
                  <c:v>694.41693099999998</c:v>
                </c:pt>
                <c:pt idx="399">
                  <c:v>702.21667500000001</c:v>
                </c:pt>
                <c:pt idx="400">
                  <c:v>732.64080799999999</c:v>
                </c:pt>
                <c:pt idx="401">
                  <c:v>738.56768799999998</c:v>
                </c:pt>
                <c:pt idx="402">
                  <c:v>741.55462599999998</c:v>
                </c:pt>
                <c:pt idx="403">
                  <c:v>738.01178000000004</c:v>
                </c:pt>
                <c:pt idx="404">
                  <c:v>739.34277299999997</c:v>
                </c:pt>
                <c:pt idx="405">
                  <c:v>738.40972899999997</c:v>
                </c:pt>
                <c:pt idx="406">
                  <c:v>729.34857199999999</c:v>
                </c:pt>
                <c:pt idx="407">
                  <c:v>736.63830600000006</c:v>
                </c:pt>
                <c:pt idx="408">
                  <c:v>725.08489999999995</c:v>
                </c:pt>
                <c:pt idx="409">
                  <c:v>712.49121100000002</c:v>
                </c:pt>
                <c:pt idx="410">
                  <c:v>684.97479199999998</c:v>
                </c:pt>
                <c:pt idx="411">
                  <c:v>705.86480700000004</c:v>
                </c:pt>
                <c:pt idx="412">
                  <c:v>739.80602999999996</c:v>
                </c:pt>
                <c:pt idx="413">
                  <c:v>753.01208499999996</c:v>
                </c:pt>
                <c:pt idx="414">
                  <c:v>778.84667999999999</c:v>
                </c:pt>
                <c:pt idx="415">
                  <c:v>764.21856700000001</c:v>
                </c:pt>
                <c:pt idx="416">
                  <c:v>740.98907499999996</c:v>
                </c:pt>
                <c:pt idx="417">
                  <c:v>710.17932099999996</c:v>
                </c:pt>
                <c:pt idx="418">
                  <c:v>698.31530799999996</c:v>
                </c:pt>
                <c:pt idx="419">
                  <c:v>670.25567599999999</c:v>
                </c:pt>
                <c:pt idx="420">
                  <c:v>677.62432899999999</c:v>
                </c:pt>
                <c:pt idx="421">
                  <c:v>685.55682400000001</c:v>
                </c:pt>
                <c:pt idx="422">
                  <c:v>681.66272000000004</c:v>
                </c:pt>
                <c:pt idx="423">
                  <c:v>668.78027299999997</c:v>
                </c:pt>
                <c:pt idx="424">
                  <c:v>682.05059800000004</c:v>
                </c:pt>
                <c:pt idx="425">
                  <c:v>680.15033000000005</c:v>
                </c:pt>
                <c:pt idx="426">
                  <c:v>666.06781000000001</c:v>
                </c:pt>
                <c:pt idx="427">
                  <c:v>665.44775400000003</c:v>
                </c:pt>
                <c:pt idx="428">
                  <c:v>668.65448000000004</c:v>
                </c:pt>
                <c:pt idx="429">
                  <c:v>695.455017</c:v>
                </c:pt>
                <c:pt idx="430">
                  <c:v>746.85382100000004</c:v>
                </c:pt>
                <c:pt idx="431">
                  <c:v>787.53558299999997</c:v>
                </c:pt>
                <c:pt idx="432">
                  <c:v>785.36920199999997</c:v>
                </c:pt>
                <c:pt idx="433">
                  <c:v>782.615906</c:v>
                </c:pt>
                <c:pt idx="434">
                  <c:v>814.11962900000003</c:v>
                </c:pt>
                <c:pt idx="435">
                  <c:v>831.30908199999999</c:v>
                </c:pt>
                <c:pt idx="436">
                  <c:v>819.34515399999998</c:v>
                </c:pt>
                <c:pt idx="437">
                  <c:v>786.22387700000002</c:v>
                </c:pt>
                <c:pt idx="438">
                  <c:v>731.15722700000003</c:v>
                </c:pt>
                <c:pt idx="439">
                  <c:v>684.09277299999997</c:v>
                </c:pt>
                <c:pt idx="440">
                  <c:v>666.573486</c:v>
                </c:pt>
                <c:pt idx="441">
                  <c:v>669.13842799999998</c:v>
                </c:pt>
                <c:pt idx="442">
                  <c:v>663.34399399999995</c:v>
                </c:pt>
                <c:pt idx="443">
                  <c:v>678.89111300000002</c:v>
                </c:pt>
                <c:pt idx="444">
                  <c:v>698.21478300000001</c:v>
                </c:pt>
                <c:pt idx="445">
                  <c:v>687.04107699999997</c:v>
                </c:pt>
                <c:pt idx="446">
                  <c:v>702.31781000000001</c:v>
                </c:pt>
                <c:pt idx="447">
                  <c:v>689.86151099999995</c:v>
                </c:pt>
                <c:pt idx="448">
                  <c:v>694.13372800000002</c:v>
                </c:pt>
                <c:pt idx="449">
                  <c:v>702.32867399999998</c:v>
                </c:pt>
                <c:pt idx="450">
                  <c:v>710.62756300000001</c:v>
                </c:pt>
                <c:pt idx="451">
                  <c:v>725.43731700000001</c:v>
                </c:pt>
                <c:pt idx="452">
                  <c:v>790.327271</c:v>
                </c:pt>
                <c:pt idx="453">
                  <c:v>823.51672399999995</c:v>
                </c:pt>
                <c:pt idx="454">
                  <c:v>871.22399900000005</c:v>
                </c:pt>
                <c:pt idx="455">
                  <c:v>865.32202099999995</c:v>
                </c:pt>
                <c:pt idx="456">
                  <c:v>861.87567100000001</c:v>
                </c:pt>
                <c:pt idx="457">
                  <c:v>838.780396</c:v>
                </c:pt>
                <c:pt idx="458">
                  <c:v>816.74823000000004</c:v>
                </c:pt>
                <c:pt idx="459">
                  <c:v>795.730591</c:v>
                </c:pt>
                <c:pt idx="460">
                  <c:v>782.00433299999997</c:v>
                </c:pt>
                <c:pt idx="461">
                  <c:v>778.144226</c:v>
                </c:pt>
                <c:pt idx="462">
                  <c:v>784.98657200000002</c:v>
                </c:pt>
                <c:pt idx="463">
                  <c:v>771.42059300000005</c:v>
                </c:pt>
                <c:pt idx="464">
                  <c:v>758.45977800000003</c:v>
                </c:pt>
                <c:pt idx="465">
                  <c:v>771.72198500000002</c:v>
                </c:pt>
                <c:pt idx="466">
                  <c:v>785.45782499999996</c:v>
                </c:pt>
                <c:pt idx="467">
                  <c:v>789.18365500000004</c:v>
                </c:pt>
                <c:pt idx="468">
                  <c:v>792.176514</c:v>
                </c:pt>
                <c:pt idx="469">
                  <c:v>801.26757799999996</c:v>
                </c:pt>
                <c:pt idx="470">
                  <c:v>799.14770499999997</c:v>
                </c:pt>
                <c:pt idx="471">
                  <c:v>799.34362799999997</c:v>
                </c:pt>
                <c:pt idx="472">
                  <c:v>817.74902299999997</c:v>
                </c:pt>
                <c:pt idx="473">
                  <c:v>808.63031000000001</c:v>
                </c:pt>
                <c:pt idx="474">
                  <c:v>802.66937299999995</c:v>
                </c:pt>
                <c:pt idx="475">
                  <c:v>797.69512899999995</c:v>
                </c:pt>
                <c:pt idx="476">
                  <c:v>783.89129600000001</c:v>
                </c:pt>
                <c:pt idx="477">
                  <c:v>788.10638400000005</c:v>
                </c:pt>
                <c:pt idx="478">
                  <c:v>757.033142</c:v>
                </c:pt>
                <c:pt idx="479">
                  <c:v>770.27770999999996</c:v>
                </c:pt>
                <c:pt idx="480">
                  <c:v>759.48498500000005</c:v>
                </c:pt>
                <c:pt idx="481">
                  <c:v>762.10369900000001</c:v>
                </c:pt>
                <c:pt idx="482">
                  <c:v>766.73510699999997</c:v>
                </c:pt>
                <c:pt idx="483">
                  <c:v>793.12707499999999</c:v>
                </c:pt>
                <c:pt idx="484">
                  <c:v>785.99267599999996</c:v>
                </c:pt>
                <c:pt idx="485">
                  <c:v>793.65917999999999</c:v>
                </c:pt>
                <c:pt idx="486">
                  <c:v>796.38629200000003</c:v>
                </c:pt>
                <c:pt idx="487">
                  <c:v>789.23382600000002</c:v>
                </c:pt>
                <c:pt idx="488">
                  <c:v>798.21636999999998</c:v>
                </c:pt>
                <c:pt idx="489">
                  <c:v>795.146973</c:v>
                </c:pt>
                <c:pt idx="490">
                  <c:v>806.83697500000005</c:v>
                </c:pt>
                <c:pt idx="491">
                  <c:v>806.67877199999998</c:v>
                </c:pt>
                <c:pt idx="492">
                  <c:v>826.18902600000001</c:v>
                </c:pt>
                <c:pt idx="493">
                  <c:v>823.16192599999999</c:v>
                </c:pt>
                <c:pt idx="494">
                  <c:v>822.71868900000004</c:v>
                </c:pt>
                <c:pt idx="495">
                  <c:v>852.23687700000005</c:v>
                </c:pt>
                <c:pt idx="496">
                  <c:v>870.19500700000003</c:v>
                </c:pt>
                <c:pt idx="497">
                  <c:v>889.20837400000005</c:v>
                </c:pt>
                <c:pt idx="498">
                  <c:v>899.75591999999995</c:v>
                </c:pt>
                <c:pt idx="499">
                  <c:v>927.85137899999995</c:v>
                </c:pt>
                <c:pt idx="500">
                  <c:v>922.00891100000001</c:v>
                </c:pt>
                <c:pt idx="501">
                  <c:v>919.73761000000002</c:v>
                </c:pt>
                <c:pt idx="502">
                  <c:v>894.70318599999996</c:v>
                </c:pt>
                <c:pt idx="503">
                  <c:v>865.65081799999996</c:v>
                </c:pt>
                <c:pt idx="504">
                  <c:v>830.21746800000005</c:v>
                </c:pt>
                <c:pt idx="505">
                  <c:v>834.92248500000005</c:v>
                </c:pt>
                <c:pt idx="506">
                  <c:v>847.57220500000005</c:v>
                </c:pt>
                <c:pt idx="507">
                  <c:v>867.47442599999999</c:v>
                </c:pt>
                <c:pt idx="508">
                  <c:v>886.62298599999997</c:v>
                </c:pt>
                <c:pt idx="509">
                  <c:v>906.39019800000005</c:v>
                </c:pt>
                <c:pt idx="510">
                  <c:v>917.86029099999996</c:v>
                </c:pt>
                <c:pt idx="511">
                  <c:v>908.98962400000005</c:v>
                </c:pt>
                <c:pt idx="512">
                  <c:v>899.06011999999998</c:v>
                </c:pt>
                <c:pt idx="513">
                  <c:v>881.84759499999996</c:v>
                </c:pt>
                <c:pt idx="514">
                  <c:v>848.014771</c:v>
                </c:pt>
                <c:pt idx="515">
                  <c:v>834.64318800000001</c:v>
                </c:pt>
                <c:pt idx="516">
                  <c:v>844.83337400000005</c:v>
                </c:pt>
                <c:pt idx="517">
                  <c:v>833.89892599999996</c:v>
                </c:pt>
                <c:pt idx="518">
                  <c:v>819.02844200000004</c:v>
                </c:pt>
                <c:pt idx="519">
                  <c:v>811.23620600000004</c:v>
                </c:pt>
                <c:pt idx="520">
                  <c:v>792.50598100000002</c:v>
                </c:pt>
                <c:pt idx="521">
                  <c:v>767.40167199999996</c:v>
                </c:pt>
                <c:pt idx="522">
                  <c:v>806.97540300000003</c:v>
                </c:pt>
                <c:pt idx="523">
                  <c:v>834.60870399999999</c:v>
                </c:pt>
                <c:pt idx="524">
                  <c:v>872.00018299999999</c:v>
                </c:pt>
                <c:pt idx="525">
                  <c:v>895.64117399999998</c:v>
                </c:pt>
                <c:pt idx="526">
                  <c:v>929.86737100000005</c:v>
                </c:pt>
                <c:pt idx="527">
                  <c:v>947.00030500000003</c:v>
                </c:pt>
                <c:pt idx="528">
                  <c:v>970.21557600000006</c:v>
                </c:pt>
                <c:pt idx="529">
                  <c:v>990.28472899999997</c:v>
                </c:pt>
                <c:pt idx="530">
                  <c:v>997.48541299999999</c:v>
                </c:pt>
                <c:pt idx="531">
                  <c:v>1000.927002</c:v>
                </c:pt>
                <c:pt idx="532">
                  <c:v>983.85327099999995</c:v>
                </c:pt>
                <c:pt idx="533">
                  <c:v>1018.291199</c:v>
                </c:pt>
                <c:pt idx="534">
                  <c:v>1018.1032709999999</c:v>
                </c:pt>
                <c:pt idx="535">
                  <c:v>1043.690552</c:v>
                </c:pt>
                <c:pt idx="536">
                  <c:v>1047.1579589999999</c:v>
                </c:pt>
                <c:pt idx="537">
                  <c:v>1061.7576899999999</c:v>
                </c:pt>
                <c:pt idx="538">
                  <c:v>1049.6563719999999</c:v>
                </c:pt>
                <c:pt idx="539">
                  <c:v>1030.091797</c:v>
                </c:pt>
                <c:pt idx="540">
                  <c:v>1027.3038329999999</c:v>
                </c:pt>
                <c:pt idx="541">
                  <c:v>980.62658699999997</c:v>
                </c:pt>
                <c:pt idx="542">
                  <c:v>952.321594</c:v>
                </c:pt>
                <c:pt idx="543">
                  <c:v>911.53961200000003</c:v>
                </c:pt>
                <c:pt idx="544">
                  <c:v>894.30139199999996</c:v>
                </c:pt>
                <c:pt idx="545">
                  <c:v>901.21191399999998</c:v>
                </c:pt>
                <c:pt idx="546">
                  <c:v>906.64288299999998</c:v>
                </c:pt>
                <c:pt idx="547">
                  <c:v>879.52801499999998</c:v>
                </c:pt>
                <c:pt idx="548">
                  <c:v>842.00518799999998</c:v>
                </c:pt>
                <c:pt idx="549">
                  <c:v>834.54150400000003</c:v>
                </c:pt>
                <c:pt idx="550">
                  <c:v>827.71234100000004</c:v>
                </c:pt>
                <c:pt idx="551">
                  <c:v>828.16247599999997</c:v>
                </c:pt>
                <c:pt idx="552">
                  <c:v>820.21661400000005</c:v>
                </c:pt>
                <c:pt idx="553">
                  <c:v>823.84112500000003</c:v>
                </c:pt>
                <c:pt idx="554">
                  <c:v>827.38122599999997</c:v>
                </c:pt>
                <c:pt idx="555">
                  <c:v>821.20165999999995</c:v>
                </c:pt>
                <c:pt idx="556">
                  <c:v>826.09588599999995</c:v>
                </c:pt>
                <c:pt idx="557">
                  <c:v>857.86511199999995</c:v>
                </c:pt>
                <c:pt idx="558">
                  <c:v>900.76037599999995</c:v>
                </c:pt>
                <c:pt idx="559">
                  <c:v>909.82031300000006</c:v>
                </c:pt>
                <c:pt idx="560">
                  <c:v>871.51702899999998</c:v>
                </c:pt>
                <c:pt idx="561">
                  <c:v>844.07141100000001</c:v>
                </c:pt>
                <c:pt idx="562">
                  <c:v>822.77569600000004</c:v>
                </c:pt>
                <c:pt idx="563">
                  <c:v>866.490906</c:v>
                </c:pt>
                <c:pt idx="564">
                  <c:v>904.73620600000004</c:v>
                </c:pt>
                <c:pt idx="565">
                  <c:v>913.27520800000002</c:v>
                </c:pt>
                <c:pt idx="566">
                  <c:v>931.29077099999995</c:v>
                </c:pt>
                <c:pt idx="567">
                  <c:v>919.700378</c:v>
                </c:pt>
                <c:pt idx="568">
                  <c:v>931.79058799999996</c:v>
                </c:pt>
                <c:pt idx="569">
                  <c:v>917.10906999999997</c:v>
                </c:pt>
                <c:pt idx="570">
                  <c:v>879.68359399999997</c:v>
                </c:pt>
                <c:pt idx="571">
                  <c:v>899.48559599999999</c:v>
                </c:pt>
                <c:pt idx="572">
                  <c:v>900.33697500000005</c:v>
                </c:pt>
                <c:pt idx="573">
                  <c:v>905.45562700000005</c:v>
                </c:pt>
                <c:pt idx="574">
                  <c:v>886.29919400000006</c:v>
                </c:pt>
                <c:pt idx="575">
                  <c:v>903.02459699999997</c:v>
                </c:pt>
                <c:pt idx="576">
                  <c:v>924.85137899999995</c:v>
                </c:pt>
                <c:pt idx="577">
                  <c:v>924.42077600000005</c:v>
                </c:pt>
                <c:pt idx="578">
                  <c:v>906.70880099999999</c:v>
                </c:pt>
                <c:pt idx="579">
                  <c:v>906.25610400000005</c:v>
                </c:pt>
                <c:pt idx="580">
                  <c:v>902.00439500000005</c:v>
                </c:pt>
                <c:pt idx="581">
                  <c:v>883.47692900000004</c:v>
                </c:pt>
                <c:pt idx="582">
                  <c:v>879.59027100000003</c:v>
                </c:pt>
                <c:pt idx="583">
                  <c:v>891.11437999999998</c:v>
                </c:pt>
                <c:pt idx="584">
                  <c:v>907.73779300000001</c:v>
                </c:pt>
                <c:pt idx="585">
                  <c:v>922.01672399999995</c:v>
                </c:pt>
                <c:pt idx="586">
                  <c:v>956.88891599999999</c:v>
                </c:pt>
                <c:pt idx="587">
                  <c:v>972.28930700000001</c:v>
                </c:pt>
                <c:pt idx="588">
                  <c:v>974.857483</c:v>
                </c:pt>
                <c:pt idx="589">
                  <c:v>968.455017</c:v>
                </c:pt>
                <c:pt idx="590">
                  <c:v>944.01062000000002</c:v>
                </c:pt>
                <c:pt idx="591">
                  <c:v>922.36840800000004</c:v>
                </c:pt>
                <c:pt idx="592">
                  <c:v>936.17700200000002</c:v>
                </c:pt>
                <c:pt idx="593">
                  <c:v>942.44457999999997</c:v>
                </c:pt>
                <c:pt idx="594">
                  <c:v>947.12127699999996</c:v>
                </c:pt>
                <c:pt idx="595">
                  <c:v>962.20141599999999</c:v>
                </c:pt>
                <c:pt idx="596">
                  <c:v>1021.68988</c:v>
                </c:pt>
                <c:pt idx="597">
                  <c:v>1018.0758060000001</c:v>
                </c:pt>
              </c:numCache>
            </c:numRef>
          </c:val>
          <c:smooth val="0"/>
        </c:ser>
        <c:ser>
          <c:idx val="1"/>
          <c:order val="1"/>
          <c:tx>
            <c:v>Ep=2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MSE!$C$2:$C$599</c:f>
              <c:numCache>
                <c:formatCode>General</c:formatCode>
                <c:ptCount val="598"/>
                <c:pt idx="0">
                  <c:v>0</c:v>
                </c:pt>
                <c:pt idx="1">
                  <c:v>0.49195800000000001</c:v>
                </c:pt>
                <c:pt idx="2">
                  <c:v>0.51349699999999998</c:v>
                </c:pt>
                <c:pt idx="3">
                  <c:v>0.159111</c:v>
                </c:pt>
                <c:pt idx="4">
                  <c:v>0.42928100000000002</c:v>
                </c:pt>
                <c:pt idx="5">
                  <c:v>0.25082300000000002</c:v>
                </c:pt>
                <c:pt idx="6">
                  <c:v>1.3270000000000001E-3</c:v>
                </c:pt>
                <c:pt idx="7">
                  <c:v>6.2799999999999998E-4</c:v>
                </c:pt>
                <c:pt idx="8">
                  <c:v>4.0447999999999998E-2</c:v>
                </c:pt>
                <c:pt idx="9">
                  <c:v>0.56402799999999997</c:v>
                </c:pt>
                <c:pt idx="10">
                  <c:v>3.2268999999999999E-2</c:v>
                </c:pt>
                <c:pt idx="11">
                  <c:v>0.245559</c:v>
                </c:pt>
                <c:pt idx="12">
                  <c:v>0.13580300000000001</c:v>
                </c:pt>
                <c:pt idx="13">
                  <c:v>0.90175300000000003</c:v>
                </c:pt>
                <c:pt idx="14">
                  <c:v>1.3070219999999999</c:v>
                </c:pt>
                <c:pt idx="15">
                  <c:v>2.0829499999999999</c:v>
                </c:pt>
                <c:pt idx="16">
                  <c:v>1.437859</c:v>
                </c:pt>
                <c:pt idx="17">
                  <c:v>0.96587000000000001</c:v>
                </c:pt>
                <c:pt idx="18">
                  <c:v>0.49066399999999999</c:v>
                </c:pt>
                <c:pt idx="19">
                  <c:v>0.44664199999999998</c:v>
                </c:pt>
                <c:pt idx="20">
                  <c:v>0.53161400000000003</c:v>
                </c:pt>
                <c:pt idx="21">
                  <c:v>0.72965800000000003</c:v>
                </c:pt>
                <c:pt idx="22">
                  <c:v>1.479555</c:v>
                </c:pt>
                <c:pt idx="23">
                  <c:v>2.3623080000000001</c:v>
                </c:pt>
                <c:pt idx="24">
                  <c:v>0.80802200000000002</c:v>
                </c:pt>
                <c:pt idx="25">
                  <c:v>1.346508</c:v>
                </c:pt>
                <c:pt idx="26">
                  <c:v>0.44596999999999998</c:v>
                </c:pt>
                <c:pt idx="27">
                  <c:v>2.4389280000000002</c:v>
                </c:pt>
                <c:pt idx="28">
                  <c:v>0.763517</c:v>
                </c:pt>
                <c:pt idx="29">
                  <c:v>2.2568250000000001</c:v>
                </c:pt>
                <c:pt idx="30">
                  <c:v>1.5945370000000001</c:v>
                </c:pt>
                <c:pt idx="31">
                  <c:v>1.42133</c:v>
                </c:pt>
                <c:pt idx="32">
                  <c:v>2.7984870000000002</c:v>
                </c:pt>
                <c:pt idx="33">
                  <c:v>3.0384169999999999</c:v>
                </c:pt>
                <c:pt idx="34">
                  <c:v>0.89778000000000002</c:v>
                </c:pt>
                <c:pt idx="35">
                  <c:v>4.9287970000000003</c:v>
                </c:pt>
                <c:pt idx="36">
                  <c:v>3.0973799999999998</c:v>
                </c:pt>
                <c:pt idx="37">
                  <c:v>8.9458640000000003</c:v>
                </c:pt>
                <c:pt idx="38">
                  <c:v>4.7276340000000001</c:v>
                </c:pt>
                <c:pt idx="39">
                  <c:v>7.4958580000000001</c:v>
                </c:pt>
                <c:pt idx="40">
                  <c:v>4.9461890000000004</c:v>
                </c:pt>
                <c:pt idx="41">
                  <c:v>5.4204809999999997</c:v>
                </c:pt>
                <c:pt idx="42">
                  <c:v>8.5063829999999996</c:v>
                </c:pt>
                <c:pt idx="43">
                  <c:v>7.0383829999999996</c:v>
                </c:pt>
                <c:pt idx="44">
                  <c:v>6.2047559999999997</c:v>
                </c:pt>
                <c:pt idx="45">
                  <c:v>10.012411</c:v>
                </c:pt>
                <c:pt idx="46">
                  <c:v>4.6931839999999996</c:v>
                </c:pt>
                <c:pt idx="47">
                  <c:v>9.0791579999999996</c:v>
                </c:pt>
                <c:pt idx="48">
                  <c:v>8.1033709999999992</c:v>
                </c:pt>
                <c:pt idx="49">
                  <c:v>11.088091</c:v>
                </c:pt>
                <c:pt idx="50">
                  <c:v>10.575977999999999</c:v>
                </c:pt>
                <c:pt idx="51">
                  <c:v>11.850702999999999</c:v>
                </c:pt>
                <c:pt idx="52">
                  <c:v>10.061833999999999</c:v>
                </c:pt>
                <c:pt idx="53">
                  <c:v>9.7841430000000003</c:v>
                </c:pt>
                <c:pt idx="54">
                  <c:v>10.528076</c:v>
                </c:pt>
                <c:pt idx="55">
                  <c:v>9.9124700000000008</c:v>
                </c:pt>
                <c:pt idx="56">
                  <c:v>15.569008</c:v>
                </c:pt>
                <c:pt idx="57">
                  <c:v>11.19383</c:v>
                </c:pt>
                <c:pt idx="58">
                  <c:v>20.246825999999999</c:v>
                </c:pt>
                <c:pt idx="59">
                  <c:v>14.070603999999999</c:v>
                </c:pt>
                <c:pt idx="60">
                  <c:v>19.591840999999999</c:v>
                </c:pt>
                <c:pt idx="61">
                  <c:v>16.646647999999999</c:v>
                </c:pt>
                <c:pt idx="62">
                  <c:v>19.663464999999999</c:v>
                </c:pt>
                <c:pt idx="63">
                  <c:v>17.548227000000001</c:v>
                </c:pt>
                <c:pt idx="64">
                  <c:v>27.12829</c:v>
                </c:pt>
                <c:pt idx="65">
                  <c:v>14.568215</c:v>
                </c:pt>
                <c:pt idx="66">
                  <c:v>20.948505000000001</c:v>
                </c:pt>
                <c:pt idx="67">
                  <c:v>16.556308999999999</c:v>
                </c:pt>
                <c:pt idx="68">
                  <c:v>16.282221</c:v>
                </c:pt>
                <c:pt idx="69">
                  <c:v>15.648210000000001</c:v>
                </c:pt>
                <c:pt idx="70">
                  <c:v>16.788542</c:v>
                </c:pt>
                <c:pt idx="71">
                  <c:v>14.572626</c:v>
                </c:pt>
                <c:pt idx="72">
                  <c:v>18.466571999999999</c:v>
                </c:pt>
                <c:pt idx="73">
                  <c:v>19.963175</c:v>
                </c:pt>
                <c:pt idx="74">
                  <c:v>22.465506000000001</c:v>
                </c:pt>
                <c:pt idx="75">
                  <c:v>18.752203000000002</c:v>
                </c:pt>
                <c:pt idx="76">
                  <c:v>18.29917</c:v>
                </c:pt>
                <c:pt idx="77">
                  <c:v>27.528964999999999</c:v>
                </c:pt>
                <c:pt idx="78">
                  <c:v>29.676310000000001</c:v>
                </c:pt>
                <c:pt idx="79">
                  <c:v>43.674365999999999</c:v>
                </c:pt>
                <c:pt idx="80">
                  <c:v>45.386799000000003</c:v>
                </c:pt>
                <c:pt idx="81">
                  <c:v>49.670279999999998</c:v>
                </c:pt>
                <c:pt idx="82">
                  <c:v>73.153724999999994</c:v>
                </c:pt>
                <c:pt idx="83">
                  <c:v>91.098281999999998</c:v>
                </c:pt>
                <c:pt idx="84">
                  <c:v>86.695273999999998</c:v>
                </c:pt>
                <c:pt idx="85">
                  <c:v>99.667473000000001</c:v>
                </c:pt>
                <c:pt idx="86">
                  <c:v>101.127922</c:v>
                </c:pt>
                <c:pt idx="87">
                  <c:v>102.70249200000001</c:v>
                </c:pt>
                <c:pt idx="88">
                  <c:v>90.105086999999997</c:v>
                </c:pt>
                <c:pt idx="89">
                  <c:v>84.313903999999994</c:v>
                </c:pt>
                <c:pt idx="90">
                  <c:v>107.04338799999999</c:v>
                </c:pt>
                <c:pt idx="91">
                  <c:v>124.34852600000001</c:v>
                </c:pt>
                <c:pt idx="92">
                  <c:v>146.81935100000001</c:v>
                </c:pt>
                <c:pt idx="93">
                  <c:v>163.564987</c:v>
                </c:pt>
                <c:pt idx="94">
                  <c:v>183.14666700000001</c:v>
                </c:pt>
                <c:pt idx="95">
                  <c:v>197.14785800000001</c:v>
                </c:pt>
                <c:pt idx="96">
                  <c:v>222.937073</c:v>
                </c:pt>
                <c:pt idx="97">
                  <c:v>232.129547</c:v>
                </c:pt>
                <c:pt idx="98">
                  <c:v>243.79804999999999</c:v>
                </c:pt>
                <c:pt idx="99">
                  <c:v>256.131439</c:v>
                </c:pt>
                <c:pt idx="100">
                  <c:v>259.34600799999998</c:v>
                </c:pt>
                <c:pt idx="101">
                  <c:v>249.07620199999999</c:v>
                </c:pt>
                <c:pt idx="102">
                  <c:v>246.62240600000001</c:v>
                </c:pt>
                <c:pt idx="103">
                  <c:v>237.87600699999999</c:v>
                </c:pt>
                <c:pt idx="104">
                  <c:v>222.66325399999999</c:v>
                </c:pt>
                <c:pt idx="105">
                  <c:v>215.89399700000001</c:v>
                </c:pt>
                <c:pt idx="106">
                  <c:v>215.43879699999999</c:v>
                </c:pt>
                <c:pt idx="107">
                  <c:v>220.38056900000001</c:v>
                </c:pt>
                <c:pt idx="108">
                  <c:v>230.41549699999999</c:v>
                </c:pt>
                <c:pt idx="109">
                  <c:v>241.63235499999999</c:v>
                </c:pt>
                <c:pt idx="110">
                  <c:v>235.870575</c:v>
                </c:pt>
                <c:pt idx="111">
                  <c:v>218.14210499999999</c:v>
                </c:pt>
                <c:pt idx="112">
                  <c:v>217.23687699999999</c:v>
                </c:pt>
                <c:pt idx="113">
                  <c:v>217.43675200000001</c:v>
                </c:pt>
                <c:pt idx="114">
                  <c:v>230.45309399999999</c:v>
                </c:pt>
                <c:pt idx="115">
                  <c:v>253.27616900000001</c:v>
                </c:pt>
                <c:pt idx="116">
                  <c:v>261.178314</c:v>
                </c:pt>
                <c:pt idx="117">
                  <c:v>275.95748900000001</c:v>
                </c:pt>
                <c:pt idx="118">
                  <c:v>288.674286</c:v>
                </c:pt>
                <c:pt idx="119">
                  <c:v>267.21859699999999</c:v>
                </c:pt>
                <c:pt idx="120">
                  <c:v>255.845001</c:v>
                </c:pt>
                <c:pt idx="121">
                  <c:v>254.296143</c:v>
                </c:pt>
                <c:pt idx="122">
                  <c:v>243.24960300000001</c:v>
                </c:pt>
                <c:pt idx="123">
                  <c:v>224.691452</c:v>
                </c:pt>
                <c:pt idx="124">
                  <c:v>209.01402300000001</c:v>
                </c:pt>
                <c:pt idx="125">
                  <c:v>215.430847</c:v>
                </c:pt>
                <c:pt idx="126">
                  <c:v>227.243256</c:v>
                </c:pt>
                <c:pt idx="127">
                  <c:v>255.90820299999999</c:v>
                </c:pt>
                <c:pt idx="128">
                  <c:v>267.40054300000003</c:v>
                </c:pt>
                <c:pt idx="129">
                  <c:v>266.97265599999997</c:v>
                </c:pt>
                <c:pt idx="130">
                  <c:v>256.41781600000002</c:v>
                </c:pt>
                <c:pt idx="131">
                  <c:v>256.61288500000001</c:v>
                </c:pt>
                <c:pt idx="132">
                  <c:v>269.753265</c:v>
                </c:pt>
                <c:pt idx="133">
                  <c:v>276.95602400000001</c:v>
                </c:pt>
                <c:pt idx="134">
                  <c:v>277.59088100000002</c:v>
                </c:pt>
                <c:pt idx="135">
                  <c:v>264.07000699999998</c:v>
                </c:pt>
                <c:pt idx="136">
                  <c:v>242.739746</c:v>
                </c:pt>
                <c:pt idx="137">
                  <c:v>234.65580700000001</c:v>
                </c:pt>
                <c:pt idx="138">
                  <c:v>234.654053</c:v>
                </c:pt>
                <c:pt idx="139">
                  <c:v>221.51934800000001</c:v>
                </c:pt>
                <c:pt idx="140">
                  <c:v>249.92465200000001</c:v>
                </c:pt>
                <c:pt idx="141">
                  <c:v>269.97241200000002</c:v>
                </c:pt>
                <c:pt idx="142">
                  <c:v>320.81274400000001</c:v>
                </c:pt>
                <c:pt idx="143">
                  <c:v>333.67697099999998</c:v>
                </c:pt>
                <c:pt idx="144">
                  <c:v>332.59390300000001</c:v>
                </c:pt>
                <c:pt idx="145">
                  <c:v>342.71804800000001</c:v>
                </c:pt>
                <c:pt idx="146">
                  <c:v>321.97073399999999</c:v>
                </c:pt>
                <c:pt idx="147">
                  <c:v>315.12350500000002</c:v>
                </c:pt>
                <c:pt idx="148">
                  <c:v>297.963348</c:v>
                </c:pt>
                <c:pt idx="149">
                  <c:v>295.858093</c:v>
                </c:pt>
                <c:pt idx="150">
                  <c:v>302.73043799999999</c:v>
                </c:pt>
                <c:pt idx="151">
                  <c:v>316.43875100000002</c:v>
                </c:pt>
                <c:pt idx="152">
                  <c:v>306.15838600000001</c:v>
                </c:pt>
                <c:pt idx="153">
                  <c:v>299.06631499999997</c:v>
                </c:pt>
                <c:pt idx="154">
                  <c:v>305.46234099999998</c:v>
                </c:pt>
                <c:pt idx="155">
                  <c:v>315.06890900000002</c:v>
                </c:pt>
                <c:pt idx="156">
                  <c:v>305.92910799999999</c:v>
                </c:pt>
                <c:pt idx="157">
                  <c:v>288.47323599999999</c:v>
                </c:pt>
                <c:pt idx="158">
                  <c:v>272.92825299999998</c:v>
                </c:pt>
                <c:pt idx="159">
                  <c:v>257.39566000000002</c:v>
                </c:pt>
                <c:pt idx="160">
                  <c:v>246.039795</c:v>
                </c:pt>
                <c:pt idx="161">
                  <c:v>238.31239299999999</c:v>
                </c:pt>
                <c:pt idx="162">
                  <c:v>234.92832899999999</c:v>
                </c:pt>
                <c:pt idx="163">
                  <c:v>239.42327900000001</c:v>
                </c:pt>
                <c:pt idx="164">
                  <c:v>231.60290499999999</c:v>
                </c:pt>
                <c:pt idx="165">
                  <c:v>250.48620600000001</c:v>
                </c:pt>
                <c:pt idx="166">
                  <c:v>283.210938</c:v>
                </c:pt>
                <c:pt idx="167">
                  <c:v>347.49401899999998</c:v>
                </c:pt>
                <c:pt idx="168">
                  <c:v>378.04220600000002</c:v>
                </c:pt>
                <c:pt idx="169">
                  <c:v>398.30029300000001</c:v>
                </c:pt>
                <c:pt idx="170">
                  <c:v>400.26666299999999</c:v>
                </c:pt>
                <c:pt idx="171">
                  <c:v>372.60626200000002</c:v>
                </c:pt>
                <c:pt idx="172">
                  <c:v>341.78021200000001</c:v>
                </c:pt>
                <c:pt idx="173">
                  <c:v>313.73458900000003</c:v>
                </c:pt>
                <c:pt idx="174">
                  <c:v>316.562836</c:v>
                </c:pt>
                <c:pt idx="175">
                  <c:v>322.89593500000001</c:v>
                </c:pt>
                <c:pt idx="176">
                  <c:v>323.89679000000001</c:v>
                </c:pt>
                <c:pt idx="177">
                  <c:v>336.06549100000001</c:v>
                </c:pt>
                <c:pt idx="178">
                  <c:v>325.28857399999998</c:v>
                </c:pt>
                <c:pt idx="179">
                  <c:v>350.276794</c:v>
                </c:pt>
                <c:pt idx="180">
                  <c:v>351.269409</c:v>
                </c:pt>
                <c:pt idx="181">
                  <c:v>353.20996100000002</c:v>
                </c:pt>
                <c:pt idx="182">
                  <c:v>337.93661500000002</c:v>
                </c:pt>
                <c:pt idx="183">
                  <c:v>340.26583900000003</c:v>
                </c:pt>
                <c:pt idx="184">
                  <c:v>333.45895400000001</c:v>
                </c:pt>
                <c:pt idx="185">
                  <c:v>329.60000600000001</c:v>
                </c:pt>
                <c:pt idx="186">
                  <c:v>333.863831</c:v>
                </c:pt>
                <c:pt idx="187">
                  <c:v>330.66076700000002</c:v>
                </c:pt>
                <c:pt idx="188">
                  <c:v>326.87808200000001</c:v>
                </c:pt>
                <c:pt idx="189">
                  <c:v>315.891571</c:v>
                </c:pt>
                <c:pt idx="190">
                  <c:v>298.17858899999999</c:v>
                </c:pt>
                <c:pt idx="191">
                  <c:v>309.87991299999999</c:v>
                </c:pt>
                <c:pt idx="192">
                  <c:v>337.61276199999998</c:v>
                </c:pt>
                <c:pt idx="193">
                  <c:v>370.13623000000001</c:v>
                </c:pt>
                <c:pt idx="194">
                  <c:v>381.14700299999998</c:v>
                </c:pt>
                <c:pt idx="195">
                  <c:v>413.77279700000003</c:v>
                </c:pt>
                <c:pt idx="196">
                  <c:v>407.364014</c:v>
                </c:pt>
                <c:pt idx="197">
                  <c:v>405.029877</c:v>
                </c:pt>
                <c:pt idx="198">
                  <c:v>389.10986300000002</c:v>
                </c:pt>
                <c:pt idx="199">
                  <c:v>380.511414</c:v>
                </c:pt>
                <c:pt idx="200">
                  <c:v>343.04144300000002</c:v>
                </c:pt>
                <c:pt idx="201">
                  <c:v>342.280914</c:v>
                </c:pt>
                <c:pt idx="202">
                  <c:v>325.412262</c:v>
                </c:pt>
                <c:pt idx="203">
                  <c:v>302.90219100000002</c:v>
                </c:pt>
                <c:pt idx="204">
                  <c:v>305.35278299999999</c:v>
                </c:pt>
                <c:pt idx="205">
                  <c:v>311.34255999999999</c:v>
                </c:pt>
                <c:pt idx="206">
                  <c:v>316.858093</c:v>
                </c:pt>
                <c:pt idx="207">
                  <c:v>294.48873900000001</c:v>
                </c:pt>
                <c:pt idx="208">
                  <c:v>293.96539300000001</c:v>
                </c:pt>
                <c:pt idx="209">
                  <c:v>296.30053700000002</c:v>
                </c:pt>
                <c:pt idx="210">
                  <c:v>309.69570900000002</c:v>
                </c:pt>
                <c:pt idx="211">
                  <c:v>313.62948599999999</c:v>
                </c:pt>
                <c:pt idx="212">
                  <c:v>341.06954999999999</c:v>
                </c:pt>
                <c:pt idx="213">
                  <c:v>348.84063700000002</c:v>
                </c:pt>
                <c:pt idx="214">
                  <c:v>352.525757</c:v>
                </c:pt>
                <c:pt idx="215">
                  <c:v>347.10159299999998</c:v>
                </c:pt>
                <c:pt idx="216">
                  <c:v>339.199341</c:v>
                </c:pt>
                <c:pt idx="217">
                  <c:v>360.902039</c:v>
                </c:pt>
                <c:pt idx="218">
                  <c:v>375.39175399999999</c:v>
                </c:pt>
                <c:pt idx="219">
                  <c:v>400.24169899999998</c:v>
                </c:pt>
                <c:pt idx="220">
                  <c:v>410.17468300000002</c:v>
                </c:pt>
                <c:pt idx="221">
                  <c:v>410.96298200000001</c:v>
                </c:pt>
                <c:pt idx="222">
                  <c:v>380.52969400000001</c:v>
                </c:pt>
                <c:pt idx="223">
                  <c:v>354.653839</c:v>
                </c:pt>
                <c:pt idx="224">
                  <c:v>342.38525399999997</c:v>
                </c:pt>
                <c:pt idx="225">
                  <c:v>334.37085000000002</c:v>
                </c:pt>
                <c:pt idx="226">
                  <c:v>342.578461</c:v>
                </c:pt>
                <c:pt idx="227">
                  <c:v>338.59789999999998</c:v>
                </c:pt>
                <c:pt idx="228">
                  <c:v>365.50030500000003</c:v>
                </c:pt>
                <c:pt idx="229">
                  <c:v>396.43908699999997</c:v>
                </c:pt>
                <c:pt idx="230">
                  <c:v>384.976135</c:v>
                </c:pt>
                <c:pt idx="231">
                  <c:v>390.54129</c:v>
                </c:pt>
                <c:pt idx="232">
                  <c:v>390.89694200000002</c:v>
                </c:pt>
                <c:pt idx="233">
                  <c:v>410.04031400000002</c:v>
                </c:pt>
                <c:pt idx="234">
                  <c:v>411.957855</c:v>
                </c:pt>
                <c:pt idx="235">
                  <c:v>390.30679300000003</c:v>
                </c:pt>
                <c:pt idx="236">
                  <c:v>376.79681399999998</c:v>
                </c:pt>
                <c:pt idx="237">
                  <c:v>335.34316999999999</c:v>
                </c:pt>
                <c:pt idx="238">
                  <c:v>307.29769900000002</c:v>
                </c:pt>
                <c:pt idx="239">
                  <c:v>309.35363799999999</c:v>
                </c:pt>
                <c:pt idx="240">
                  <c:v>299.32238799999999</c:v>
                </c:pt>
                <c:pt idx="241">
                  <c:v>303.60376000000002</c:v>
                </c:pt>
                <c:pt idx="242">
                  <c:v>308.17639200000002</c:v>
                </c:pt>
                <c:pt idx="243">
                  <c:v>324.73956299999998</c:v>
                </c:pt>
                <c:pt idx="244">
                  <c:v>342.250854</c:v>
                </c:pt>
                <c:pt idx="245">
                  <c:v>351.97363300000001</c:v>
                </c:pt>
                <c:pt idx="246">
                  <c:v>350.716522</c:v>
                </c:pt>
                <c:pt idx="247">
                  <c:v>344.780396</c:v>
                </c:pt>
                <c:pt idx="248">
                  <c:v>341.69198599999999</c:v>
                </c:pt>
                <c:pt idx="249">
                  <c:v>319.924194</c:v>
                </c:pt>
                <c:pt idx="250">
                  <c:v>309.55621300000001</c:v>
                </c:pt>
                <c:pt idx="251">
                  <c:v>295.85379</c:v>
                </c:pt>
                <c:pt idx="252">
                  <c:v>305.47607399999998</c:v>
                </c:pt>
                <c:pt idx="253">
                  <c:v>312.92700200000002</c:v>
                </c:pt>
                <c:pt idx="254">
                  <c:v>307.05233800000002</c:v>
                </c:pt>
                <c:pt idx="255">
                  <c:v>305.04888899999997</c:v>
                </c:pt>
                <c:pt idx="256">
                  <c:v>317.87304699999999</c:v>
                </c:pt>
                <c:pt idx="257">
                  <c:v>317.69973800000002</c:v>
                </c:pt>
                <c:pt idx="258">
                  <c:v>316.69378699999999</c:v>
                </c:pt>
                <c:pt idx="259">
                  <c:v>327.03066999999999</c:v>
                </c:pt>
                <c:pt idx="260">
                  <c:v>333.40756199999998</c:v>
                </c:pt>
                <c:pt idx="261">
                  <c:v>333.933289</c:v>
                </c:pt>
                <c:pt idx="262">
                  <c:v>324.13168300000001</c:v>
                </c:pt>
                <c:pt idx="263">
                  <c:v>324.04482999999999</c:v>
                </c:pt>
                <c:pt idx="264">
                  <c:v>309.45053100000001</c:v>
                </c:pt>
                <c:pt idx="265">
                  <c:v>294.45812999999998</c:v>
                </c:pt>
                <c:pt idx="266">
                  <c:v>281.67245500000001</c:v>
                </c:pt>
                <c:pt idx="267">
                  <c:v>290.05850199999998</c:v>
                </c:pt>
                <c:pt idx="268">
                  <c:v>292.30551100000002</c:v>
                </c:pt>
                <c:pt idx="269">
                  <c:v>299.39480600000002</c:v>
                </c:pt>
                <c:pt idx="270">
                  <c:v>292.07156400000002</c:v>
                </c:pt>
                <c:pt idx="271">
                  <c:v>296.34274299999998</c:v>
                </c:pt>
                <c:pt idx="272">
                  <c:v>307.38861100000003</c:v>
                </c:pt>
                <c:pt idx="273">
                  <c:v>341.65216099999998</c:v>
                </c:pt>
                <c:pt idx="274">
                  <c:v>356.470642</c:v>
                </c:pt>
                <c:pt idx="275">
                  <c:v>353.21484400000003</c:v>
                </c:pt>
                <c:pt idx="276">
                  <c:v>364.44348100000002</c:v>
                </c:pt>
                <c:pt idx="277">
                  <c:v>380.44339000000002</c:v>
                </c:pt>
                <c:pt idx="278">
                  <c:v>375.98596199999997</c:v>
                </c:pt>
                <c:pt idx="279">
                  <c:v>359.98379499999999</c:v>
                </c:pt>
                <c:pt idx="280">
                  <c:v>342.00393700000001</c:v>
                </c:pt>
                <c:pt idx="281">
                  <c:v>341.81323200000003</c:v>
                </c:pt>
                <c:pt idx="282">
                  <c:v>327.15988199999998</c:v>
                </c:pt>
                <c:pt idx="283">
                  <c:v>321.92437699999999</c:v>
                </c:pt>
                <c:pt idx="284">
                  <c:v>333.62048299999998</c:v>
                </c:pt>
                <c:pt idx="285">
                  <c:v>347.721069</c:v>
                </c:pt>
                <c:pt idx="286">
                  <c:v>364.80654900000002</c:v>
                </c:pt>
                <c:pt idx="287">
                  <c:v>375.84463499999998</c:v>
                </c:pt>
                <c:pt idx="288">
                  <c:v>401.36425800000001</c:v>
                </c:pt>
                <c:pt idx="289">
                  <c:v>413.37359600000002</c:v>
                </c:pt>
                <c:pt idx="290">
                  <c:v>428.57238799999999</c:v>
                </c:pt>
                <c:pt idx="291">
                  <c:v>423.13754299999999</c:v>
                </c:pt>
                <c:pt idx="292">
                  <c:v>439.73776199999998</c:v>
                </c:pt>
                <c:pt idx="293">
                  <c:v>459.49859600000002</c:v>
                </c:pt>
                <c:pt idx="294">
                  <c:v>464.505157</c:v>
                </c:pt>
                <c:pt idx="295">
                  <c:v>462.489105</c:v>
                </c:pt>
                <c:pt idx="296">
                  <c:v>425.94970699999999</c:v>
                </c:pt>
                <c:pt idx="297">
                  <c:v>405.89141799999999</c:v>
                </c:pt>
                <c:pt idx="298">
                  <c:v>406.74334700000003</c:v>
                </c:pt>
                <c:pt idx="299">
                  <c:v>421.82238799999999</c:v>
                </c:pt>
                <c:pt idx="300">
                  <c:v>412.73294099999998</c:v>
                </c:pt>
                <c:pt idx="301">
                  <c:v>403.30386399999998</c:v>
                </c:pt>
                <c:pt idx="302">
                  <c:v>388.50985700000001</c:v>
                </c:pt>
                <c:pt idx="303">
                  <c:v>389.20306399999998</c:v>
                </c:pt>
                <c:pt idx="304">
                  <c:v>410.041809</c:v>
                </c:pt>
                <c:pt idx="305">
                  <c:v>463.66000400000001</c:v>
                </c:pt>
                <c:pt idx="306">
                  <c:v>467.40560900000003</c:v>
                </c:pt>
                <c:pt idx="307">
                  <c:v>480.86459400000001</c:v>
                </c:pt>
                <c:pt idx="308">
                  <c:v>458.63299599999999</c:v>
                </c:pt>
                <c:pt idx="309">
                  <c:v>437.36138899999997</c:v>
                </c:pt>
                <c:pt idx="310">
                  <c:v>425.63339200000001</c:v>
                </c:pt>
                <c:pt idx="311">
                  <c:v>405.01422100000002</c:v>
                </c:pt>
                <c:pt idx="312">
                  <c:v>368.53921500000001</c:v>
                </c:pt>
                <c:pt idx="313">
                  <c:v>355.71560699999998</c:v>
                </c:pt>
                <c:pt idx="314">
                  <c:v>346.53653000000003</c:v>
                </c:pt>
                <c:pt idx="315">
                  <c:v>350.19241299999999</c:v>
                </c:pt>
                <c:pt idx="316">
                  <c:v>361.33355699999998</c:v>
                </c:pt>
                <c:pt idx="317">
                  <c:v>380.17334</c:v>
                </c:pt>
                <c:pt idx="318">
                  <c:v>420.58450299999998</c:v>
                </c:pt>
                <c:pt idx="319">
                  <c:v>433.239441</c:v>
                </c:pt>
                <c:pt idx="320">
                  <c:v>431.91821299999998</c:v>
                </c:pt>
                <c:pt idx="321">
                  <c:v>457.884186</c:v>
                </c:pt>
                <c:pt idx="322">
                  <c:v>460.63339200000001</c:v>
                </c:pt>
                <c:pt idx="323">
                  <c:v>473.29760700000003</c:v>
                </c:pt>
                <c:pt idx="324">
                  <c:v>487.05081200000001</c:v>
                </c:pt>
                <c:pt idx="325">
                  <c:v>486.14358499999997</c:v>
                </c:pt>
                <c:pt idx="326">
                  <c:v>519.63842799999998</c:v>
                </c:pt>
                <c:pt idx="327">
                  <c:v>543.94232199999999</c:v>
                </c:pt>
                <c:pt idx="328">
                  <c:v>534.16644299999996</c:v>
                </c:pt>
                <c:pt idx="329">
                  <c:v>508.817993</c:v>
                </c:pt>
                <c:pt idx="330">
                  <c:v>506.42440800000003</c:v>
                </c:pt>
                <c:pt idx="331">
                  <c:v>510.011505</c:v>
                </c:pt>
                <c:pt idx="332">
                  <c:v>462.459656</c:v>
                </c:pt>
                <c:pt idx="333">
                  <c:v>439.42950400000001</c:v>
                </c:pt>
                <c:pt idx="334">
                  <c:v>439.10974099999999</c:v>
                </c:pt>
                <c:pt idx="335">
                  <c:v>457.13531499999999</c:v>
                </c:pt>
                <c:pt idx="336">
                  <c:v>485.04049700000002</c:v>
                </c:pt>
                <c:pt idx="337">
                  <c:v>503.16949499999998</c:v>
                </c:pt>
                <c:pt idx="338">
                  <c:v>506.48739599999999</c:v>
                </c:pt>
                <c:pt idx="339">
                  <c:v>531.127747</c:v>
                </c:pt>
                <c:pt idx="340">
                  <c:v>561.82769800000005</c:v>
                </c:pt>
                <c:pt idx="341">
                  <c:v>569.67627000000005</c:v>
                </c:pt>
                <c:pt idx="342">
                  <c:v>556.52941899999996</c:v>
                </c:pt>
                <c:pt idx="343">
                  <c:v>571.03912400000002</c:v>
                </c:pt>
                <c:pt idx="344">
                  <c:v>574.74352999999996</c:v>
                </c:pt>
                <c:pt idx="345">
                  <c:v>591.84930399999996</c:v>
                </c:pt>
                <c:pt idx="346">
                  <c:v>591.82092299999999</c:v>
                </c:pt>
                <c:pt idx="347">
                  <c:v>605.97863800000005</c:v>
                </c:pt>
                <c:pt idx="348">
                  <c:v>603.37432899999999</c:v>
                </c:pt>
                <c:pt idx="349">
                  <c:v>609.12567100000001</c:v>
                </c:pt>
                <c:pt idx="350">
                  <c:v>605.19152799999995</c:v>
                </c:pt>
                <c:pt idx="351">
                  <c:v>607.60778800000003</c:v>
                </c:pt>
                <c:pt idx="352">
                  <c:v>612.21679700000004</c:v>
                </c:pt>
                <c:pt idx="353">
                  <c:v>607.86785899999995</c:v>
                </c:pt>
                <c:pt idx="354">
                  <c:v>600.18035899999995</c:v>
                </c:pt>
                <c:pt idx="355">
                  <c:v>592.64093000000003</c:v>
                </c:pt>
                <c:pt idx="356">
                  <c:v>581.92022699999995</c:v>
                </c:pt>
                <c:pt idx="357">
                  <c:v>574.03680399999996</c:v>
                </c:pt>
                <c:pt idx="358">
                  <c:v>545.71740699999998</c:v>
                </c:pt>
                <c:pt idx="359">
                  <c:v>540.44012499999997</c:v>
                </c:pt>
                <c:pt idx="360">
                  <c:v>517.21160899999995</c:v>
                </c:pt>
                <c:pt idx="361">
                  <c:v>528.82867399999998</c:v>
                </c:pt>
                <c:pt idx="362">
                  <c:v>532.98272699999995</c:v>
                </c:pt>
                <c:pt idx="363">
                  <c:v>561.20129399999996</c:v>
                </c:pt>
                <c:pt idx="364">
                  <c:v>576.19158900000002</c:v>
                </c:pt>
                <c:pt idx="365">
                  <c:v>601.60369900000001</c:v>
                </c:pt>
                <c:pt idx="366">
                  <c:v>611.73468000000003</c:v>
                </c:pt>
                <c:pt idx="367">
                  <c:v>622.71972700000003</c:v>
                </c:pt>
                <c:pt idx="368">
                  <c:v>650.01428199999998</c:v>
                </c:pt>
                <c:pt idx="369">
                  <c:v>686.89782700000001</c:v>
                </c:pt>
                <c:pt idx="370">
                  <c:v>702.80212400000005</c:v>
                </c:pt>
                <c:pt idx="371">
                  <c:v>728.89788799999997</c:v>
                </c:pt>
                <c:pt idx="372">
                  <c:v>676.96283000000005</c:v>
                </c:pt>
                <c:pt idx="373">
                  <c:v>663.43408199999999</c:v>
                </c:pt>
                <c:pt idx="374">
                  <c:v>603.31878700000004</c:v>
                </c:pt>
                <c:pt idx="375">
                  <c:v>589.18377699999996</c:v>
                </c:pt>
                <c:pt idx="376">
                  <c:v>551.92614700000001</c:v>
                </c:pt>
                <c:pt idx="377">
                  <c:v>556.42871100000002</c:v>
                </c:pt>
                <c:pt idx="378">
                  <c:v>558.63055399999996</c:v>
                </c:pt>
                <c:pt idx="379">
                  <c:v>577.250854</c:v>
                </c:pt>
                <c:pt idx="380">
                  <c:v>591.348389</c:v>
                </c:pt>
                <c:pt idx="381">
                  <c:v>586.83142099999998</c:v>
                </c:pt>
                <c:pt idx="382">
                  <c:v>595.10882600000002</c:v>
                </c:pt>
                <c:pt idx="383">
                  <c:v>566.46588099999997</c:v>
                </c:pt>
                <c:pt idx="384">
                  <c:v>568.74182099999996</c:v>
                </c:pt>
                <c:pt idx="385">
                  <c:v>550.76257299999997</c:v>
                </c:pt>
                <c:pt idx="386">
                  <c:v>553.632385</c:v>
                </c:pt>
                <c:pt idx="387">
                  <c:v>541.45721400000002</c:v>
                </c:pt>
                <c:pt idx="388">
                  <c:v>552.97522000000004</c:v>
                </c:pt>
                <c:pt idx="389">
                  <c:v>559.51867700000003</c:v>
                </c:pt>
                <c:pt idx="390">
                  <c:v>568.70220900000004</c:v>
                </c:pt>
                <c:pt idx="391">
                  <c:v>599.94512899999995</c:v>
                </c:pt>
                <c:pt idx="392">
                  <c:v>636.04162599999995</c:v>
                </c:pt>
                <c:pt idx="393">
                  <c:v>656.90118399999994</c:v>
                </c:pt>
                <c:pt idx="394">
                  <c:v>668.50390600000003</c:v>
                </c:pt>
                <c:pt idx="395">
                  <c:v>671.80175799999995</c:v>
                </c:pt>
                <c:pt idx="396">
                  <c:v>676.73254399999996</c:v>
                </c:pt>
                <c:pt idx="397">
                  <c:v>683.18322799999999</c:v>
                </c:pt>
                <c:pt idx="398">
                  <c:v>721.08776899999998</c:v>
                </c:pt>
                <c:pt idx="399">
                  <c:v>719.16857900000002</c:v>
                </c:pt>
                <c:pt idx="400">
                  <c:v>745.18798800000002</c:v>
                </c:pt>
                <c:pt idx="401">
                  <c:v>755.551514</c:v>
                </c:pt>
                <c:pt idx="402">
                  <c:v>752.23461899999995</c:v>
                </c:pt>
                <c:pt idx="403">
                  <c:v>752.391479</c:v>
                </c:pt>
                <c:pt idx="404">
                  <c:v>746.61492899999996</c:v>
                </c:pt>
                <c:pt idx="405">
                  <c:v>745.53997800000002</c:v>
                </c:pt>
                <c:pt idx="406">
                  <c:v>751.394409</c:v>
                </c:pt>
                <c:pt idx="407">
                  <c:v>757.84283400000004</c:v>
                </c:pt>
                <c:pt idx="408">
                  <c:v>738.93042000000003</c:v>
                </c:pt>
                <c:pt idx="409">
                  <c:v>724.186646</c:v>
                </c:pt>
                <c:pt idx="410">
                  <c:v>687.71527100000003</c:v>
                </c:pt>
                <c:pt idx="411">
                  <c:v>710.85955799999999</c:v>
                </c:pt>
                <c:pt idx="412">
                  <c:v>743.71997099999999</c:v>
                </c:pt>
                <c:pt idx="413">
                  <c:v>768.48419200000001</c:v>
                </c:pt>
                <c:pt idx="414">
                  <c:v>789.074341</c:v>
                </c:pt>
                <c:pt idx="415">
                  <c:v>776.24902299999997</c:v>
                </c:pt>
                <c:pt idx="416">
                  <c:v>746.96032700000001</c:v>
                </c:pt>
                <c:pt idx="417">
                  <c:v>729.83862299999998</c:v>
                </c:pt>
                <c:pt idx="418">
                  <c:v>682.67602499999998</c:v>
                </c:pt>
                <c:pt idx="419">
                  <c:v>686.11120600000004</c:v>
                </c:pt>
                <c:pt idx="420">
                  <c:v>682.56549099999995</c:v>
                </c:pt>
                <c:pt idx="421">
                  <c:v>693.33752400000003</c:v>
                </c:pt>
                <c:pt idx="422">
                  <c:v>686.71545400000002</c:v>
                </c:pt>
                <c:pt idx="423">
                  <c:v>664.96636999999998</c:v>
                </c:pt>
                <c:pt idx="424">
                  <c:v>696.85320999999999</c:v>
                </c:pt>
                <c:pt idx="425">
                  <c:v>661.28332499999999</c:v>
                </c:pt>
                <c:pt idx="426">
                  <c:v>673.68084699999997</c:v>
                </c:pt>
                <c:pt idx="427">
                  <c:v>687.70696999999996</c:v>
                </c:pt>
                <c:pt idx="428">
                  <c:v>688.37957800000004</c:v>
                </c:pt>
                <c:pt idx="429">
                  <c:v>715.88507100000004</c:v>
                </c:pt>
                <c:pt idx="430">
                  <c:v>768.23028599999998</c:v>
                </c:pt>
                <c:pt idx="431">
                  <c:v>800.14428699999996</c:v>
                </c:pt>
                <c:pt idx="432">
                  <c:v>808.80200200000002</c:v>
                </c:pt>
                <c:pt idx="433">
                  <c:v>797.47387700000002</c:v>
                </c:pt>
                <c:pt idx="434">
                  <c:v>822.80932600000006</c:v>
                </c:pt>
                <c:pt idx="435">
                  <c:v>828.72582999999997</c:v>
                </c:pt>
                <c:pt idx="436">
                  <c:v>843.42889400000001</c:v>
                </c:pt>
                <c:pt idx="437">
                  <c:v>801.70404099999996</c:v>
                </c:pt>
                <c:pt idx="438">
                  <c:v>758.86181599999998</c:v>
                </c:pt>
                <c:pt idx="439">
                  <c:v>701.63281300000006</c:v>
                </c:pt>
                <c:pt idx="440">
                  <c:v>674.48217799999998</c:v>
                </c:pt>
                <c:pt idx="441">
                  <c:v>673.67889400000001</c:v>
                </c:pt>
                <c:pt idx="442">
                  <c:v>688.75647000000004</c:v>
                </c:pt>
                <c:pt idx="443">
                  <c:v>698.53106700000001</c:v>
                </c:pt>
                <c:pt idx="444">
                  <c:v>684.74523899999997</c:v>
                </c:pt>
                <c:pt idx="445">
                  <c:v>692.00488299999995</c:v>
                </c:pt>
                <c:pt idx="446">
                  <c:v>695.16747999999995</c:v>
                </c:pt>
                <c:pt idx="447">
                  <c:v>694.86096199999997</c:v>
                </c:pt>
                <c:pt idx="448">
                  <c:v>703.52087400000005</c:v>
                </c:pt>
                <c:pt idx="449">
                  <c:v>699.07220500000005</c:v>
                </c:pt>
                <c:pt idx="450">
                  <c:v>724.901611</c:v>
                </c:pt>
                <c:pt idx="451">
                  <c:v>728.387024</c:v>
                </c:pt>
                <c:pt idx="452">
                  <c:v>775.26501499999995</c:v>
                </c:pt>
                <c:pt idx="453">
                  <c:v>845.85711700000002</c:v>
                </c:pt>
                <c:pt idx="454">
                  <c:v>867.41589399999998</c:v>
                </c:pt>
                <c:pt idx="455">
                  <c:v>849.635986</c:v>
                </c:pt>
                <c:pt idx="456">
                  <c:v>861.56622300000004</c:v>
                </c:pt>
                <c:pt idx="457">
                  <c:v>831.34307899999999</c:v>
                </c:pt>
                <c:pt idx="458">
                  <c:v>809.86157200000002</c:v>
                </c:pt>
                <c:pt idx="459">
                  <c:v>799.19732699999997</c:v>
                </c:pt>
                <c:pt idx="460">
                  <c:v>804.44000200000005</c:v>
                </c:pt>
                <c:pt idx="461">
                  <c:v>794.67193599999996</c:v>
                </c:pt>
                <c:pt idx="462">
                  <c:v>792.651611</c:v>
                </c:pt>
                <c:pt idx="463">
                  <c:v>789.246399</c:v>
                </c:pt>
                <c:pt idx="464">
                  <c:v>782.43908699999997</c:v>
                </c:pt>
                <c:pt idx="465">
                  <c:v>785.61517300000003</c:v>
                </c:pt>
                <c:pt idx="466">
                  <c:v>803.60864300000003</c:v>
                </c:pt>
                <c:pt idx="467">
                  <c:v>789.27593999999999</c:v>
                </c:pt>
                <c:pt idx="468">
                  <c:v>811.77337599999998</c:v>
                </c:pt>
                <c:pt idx="469">
                  <c:v>802.24157700000001</c:v>
                </c:pt>
                <c:pt idx="470">
                  <c:v>799.73126200000002</c:v>
                </c:pt>
                <c:pt idx="471">
                  <c:v>803.28265399999998</c:v>
                </c:pt>
                <c:pt idx="472">
                  <c:v>802.96991000000003</c:v>
                </c:pt>
                <c:pt idx="473">
                  <c:v>808.11309800000004</c:v>
                </c:pt>
                <c:pt idx="474">
                  <c:v>803.28820800000005</c:v>
                </c:pt>
                <c:pt idx="475">
                  <c:v>803.53686500000003</c:v>
                </c:pt>
                <c:pt idx="476">
                  <c:v>785.03753700000004</c:v>
                </c:pt>
                <c:pt idx="477">
                  <c:v>791.43109100000004</c:v>
                </c:pt>
                <c:pt idx="478">
                  <c:v>774.52179000000001</c:v>
                </c:pt>
                <c:pt idx="479">
                  <c:v>772.264771</c:v>
                </c:pt>
                <c:pt idx="480">
                  <c:v>755.70202600000005</c:v>
                </c:pt>
                <c:pt idx="481">
                  <c:v>788.22741699999995</c:v>
                </c:pt>
                <c:pt idx="482">
                  <c:v>774.08471699999996</c:v>
                </c:pt>
                <c:pt idx="483">
                  <c:v>802.87640399999998</c:v>
                </c:pt>
                <c:pt idx="484">
                  <c:v>791.25067100000001</c:v>
                </c:pt>
                <c:pt idx="485">
                  <c:v>800.95257600000002</c:v>
                </c:pt>
                <c:pt idx="486">
                  <c:v>813.41210899999999</c:v>
                </c:pt>
                <c:pt idx="487">
                  <c:v>817.23382600000002</c:v>
                </c:pt>
                <c:pt idx="488">
                  <c:v>815.41570999999999</c:v>
                </c:pt>
                <c:pt idx="489">
                  <c:v>797.42382799999996</c:v>
                </c:pt>
                <c:pt idx="490">
                  <c:v>812.11352499999998</c:v>
                </c:pt>
                <c:pt idx="491">
                  <c:v>828.01086399999997</c:v>
                </c:pt>
                <c:pt idx="492">
                  <c:v>834.54315199999996</c:v>
                </c:pt>
                <c:pt idx="493">
                  <c:v>843.14318800000001</c:v>
                </c:pt>
                <c:pt idx="494">
                  <c:v>832.35150099999998</c:v>
                </c:pt>
                <c:pt idx="495">
                  <c:v>855.87298599999997</c:v>
                </c:pt>
                <c:pt idx="496">
                  <c:v>863.21661400000005</c:v>
                </c:pt>
                <c:pt idx="497">
                  <c:v>899.01946999999996</c:v>
                </c:pt>
                <c:pt idx="498">
                  <c:v>916.60540800000001</c:v>
                </c:pt>
                <c:pt idx="499">
                  <c:v>955.13500999999997</c:v>
                </c:pt>
                <c:pt idx="500">
                  <c:v>960.28497300000004</c:v>
                </c:pt>
                <c:pt idx="501">
                  <c:v>929.158997</c:v>
                </c:pt>
                <c:pt idx="502">
                  <c:v>914.45251499999995</c:v>
                </c:pt>
                <c:pt idx="503">
                  <c:v>862.605774</c:v>
                </c:pt>
                <c:pt idx="504">
                  <c:v>866.42541500000004</c:v>
                </c:pt>
                <c:pt idx="505">
                  <c:v>843.66119400000002</c:v>
                </c:pt>
                <c:pt idx="506">
                  <c:v>857.81738299999995</c:v>
                </c:pt>
                <c:pt idx="507">
                  <c:v>868.52368200000001</c:v>
                </c:pt>
                <c:pt idx="508">
                  <c:v>901.48388699999998</c:v>
                </c:pt>
                <c:pt idx="509">
                  <c:v>923.53716999999995</c:v>
                </c:pt>
                <c:pt idx="510">
                  <c:v>925.21917699999995</c:v>
                </c:pt>
                <c:pt idx="511">
                  <c:v>935.90191700000003</c:v>
                </c:pt>
                <c:pt idx="512">
                  <c:v>900.90741000000003</c:v>
                </c:pt>
                <c:pt idx="513">
                  <c:v>883.56897000000004</c:v>
                </c:pt>
                <c:pt idx="514">
                  <c:v>867.70117200000004</c:v>
                </c:pt>
                <c:pt idx="515">
                  <c:v>859.79931599999998</c:v>
                </c:pt>
                <c:pt idx="516">
                  <c:v>865.42022699999995</c:v>
                </c:pt>
                <c:pt idx="517">
                  <c:v>856.71478300000001</c:v>
                </c:pt>
                <c:pt idx="518">
                  <c:v>843.30468800000006</c:v>
                </c:pt>
                <c:pt idx="519">
                  <c:v>843.23199499999998</c:v>
                </c:pt>
                <c:pt idx="520">
                  <c:v>824.57940699999995</c:v>
                </c:pt>
                <c:pt idx="521">
                  <c:v>812.169983</c:v>
                </c:pt>
                <c:pt idx="522">
                  <c:v>827.31378199999995</c:v>
                </c:pt>
                <c:pt idx="523">
                  <c:v>840.05401600000005</c:v>
                </c:pt>
                <c:pt idx="524">
                  <c:v>890.19238299999995</c:v>
                </c:pt>
                <c:pt idx="525">
                  <c:v>912.61261000000002</c:v>
                </c:pt>
                <c:pt idx="526">
                  <c:v>926.81561299999998</c:v>
                </c:pt>
                <c:pt idx="527">
                  <c:v>974.74798599999997</c:v>
                </c:pt>
                <c:pt idx="528">
                  <c:v>971.14959699999997</c:v>
                </c:pt>
                <c:pt idx="529">
                  <c:v>1019.06012</c:v>
                </c:pt>
                <c:pt idx="530">
                  <c:v>1008.34198</c:v>
                </c:pt>
                <c:pt idx="531">
                  <c:v>1029.169312</c:v>
                </c:pt>
                <c:pt idx="532">
                  <c:v>1027.461548</c:v>
                </c:pt>
                <c:pt idx="533">
                  <c:v>1027.174561</c:v>
                </c:pt>
                <c:pt idx="534">
                  <c:v>1038.634888</c:v>
                </c:pt>
                <c:pt idx="535">
                  <c:v>1053.731567</c:v>
                </c:pt>
                <c:pt idx="536">
                  <c:v>1058.8580320000001</c:v>
                </c:pt>
                <c:pt idx="537">
                  <c:v>1084.559814</c:v>
                </c:pt>
                <c:pt idx="538">
                  <c:v>1071.493408</c:v>
                </c:pt>
                <c:pt idx="539">
                  <c:v>1032.36438</c:v>
                </c:pt>
                <c:pt idx="540">
                  <c:v>1026.272217</c:v>
                </c:pt>
                <c:pt idx="541">
                  <c:v>980.59020999999996</c:v>
                </c:pt>
                <c:pt idx="542">
                  <c:v>946.18682899999999</c:v>
                </c:pt>
                <c:pt idx="543">
                  <c:v>894.29217500000004</c:v>
                </c:pt>
                <c:pt idx="544">
                  <c:v>901.85058600000002</c:v>
                </c:pt>
                <c:pt idx="545">
                  <c:v>893.32800299999997</c:v>
                </c:pt>
                <c:pt idx="546">
                  <c:v>924.86810300000002</c:v>
                </c:pt>
                <c:pt idx="547">
                  <c:v>903.36981200000002</c:v>
                </c:pt>
                <c:pt idx="548">
                  <c:v>866.94561799999997</c:v>
                </c:pt>
                <c:pt idx="549">
                  <c:v>867.71142599999996</c:v>
                </c:pt>
                <c:pt idx="550">
                  <c:v>865.27899200000002</c:v>
                </c:pt>
                <c:pt idx="551">
                  <c:v>849.74060099999997</c:v>
                </c:pt>
                <c:pt idx="552">
                  <c:v>859.62676999999996</c:v>
                </c:pt>
                <c:pt idx="553">
                  <c:v>845.35320999999999</c:v>
                </c:pt>
                <c:pt idx="554">
                  <c:v>851.93322799999999</c:v>
                </c:pt>
                <c:pt idx="555">
                  <c:v>856.15997300000004</c:v>
                </c:pt>
                <c:pt idx="556">
                  <c:v>856.93878199999995</c:v>
                </c:pt>
                <c:pt idx="557">
                  <c:v>882.89178500000003</c:v>
                </c:pt>
                <c:pt idx="558">
                  <c:v>926.064392</c:v>
                </c:pt>
                <c:pt idx="559">
                  <c:v>942.05200200000002</c:v>
                </c:pt>
                <c:pt idx="560">
                  <c:v>892.982483</c:v>
                </c:pt>
                <c:pt idx="561">
                  <c:v>869.84558100000004</c:v>
                </c:pt>
                <c:pt idx="562">
                  <c:v>832.59368900000004</c:v>
                </c:pt>
                <c:pt idx="563">
                  <c:v>868.17877199999998</c:v>
                </c:pt>
                <c:pt idx="564">
                  <c:v>939.581726</c:v>
                </c:pt>
                <c:pt idx="565">
                  <c:v>927.15472399999999</c:v>
                </c:pt>
                <c:pt idx="566">
                  <c:v>971.90100099999995</c:v>
                </c:pt>
                <c:pt idx="567">
                  <c:v>949.10437000000002</c:v>
                </c:pt>
                <c:pt idx="568">
                  <c:v>954.65051300000005</c:v>
                </c:pt>
                <c:pt idx="569">
                  <c:v>937.28179899999998</c:v>
                </c:pt>
                <c:pt idx="570">
                  <c:v>906.11541699999998</c:v>
                </c:pt>
                <c:pt idx="571">
                  <c:v>941.08300799999995</c:v>
                </c:pt>
                <c:pt idx="572">
                  <c:v>910.76397699999995</c:v>
                </c:pt>
                <c:pt idx="573">
                  <c:v>927.860229</c:v>
                </c:pt>
                <c:pt idx="574">
                  <c:v>931.59857199999999</c:v>
                </c:pt>
                <c:pt idx="575">
                  <c:v>910.06957999999997</c:v>
                </c:pt>
                <c:pt idx="576">
                  <c:v>928.14672900000005</c:v>
                </c:pt>
                <c:pt idx="577">
                  <c:v>941.01611300000002</c:v>
                </c:pt>
                <c:pt idx="578">
                  <c:v>968.53857400000004</c:v>
                </c:pt>
                <c:pt idx="579">
                  <c:v>949.40881300000001</c:v>
                </c:pt>
                <c:pt idx="580">
                  <c:v>968.62280299999998</c:v>
                </c:pt>
                <c:pt idx="581">
                  <c:v>920.77520800000002</c:v>
                </c:pt>
                <c:pt idx="582">
                  <c:v>920.02722200000005</c:v>
                </c:pt>
                <c:pt idx="583">
                  <c:v>927.89782700000001</c:v>
                </c:pt>
                <c:pt idx="584">
                  <c:v>936.71777299999997</c:v>
                </c:pt>
                <c:pt idx="585">
                  <c:v>948.06781000000001</c:v>
                </c:pt>
                <c:pt idx="586">
                  <c:v>979.07501200000002</c:v>
                </c:pt>
                <c:pt idx="587">
                  <c:v>998.489014</c:v>
                </c:pt>
                <c:pt idx="588">
                  <c:v>982.92089799999997</c:v>
                </c:pt>
                <c:pt idx="589">
                  <c:v>963.21740699999998</c:v>
                </c:pt>
                <c:pt idx="590">
                  <c:v>956.15118399999994</c:v>
                </c:pt>
                <c:pt idx="591">
                  <c:v>923.52301</c:v>
                </c:pt>
                <c:pt idx="592">
                  <c:v>947.617615</c:v>
                </c:pt>
                <c:pt idx="593">
                  <c:v>930.60699499999998</c:v>
                </c:pt>
                <c:pt idx="594">
                  <c:v>957.55358899999999</c:v>
                </c:pt>
                <c:pt idx="595">
                  <c:v>991.97100799999998</c:v>
                </c:pt>
                <c:pt idx="596">
                  <c:v>1036.4810789999999</c:v>
                </c:pt>
                <c:pt idx="597">
                  <c:v>1046.563232</c:v>
                </c:pt>
              </c:numCache>
            </c:numRef>
          </c:val>
          <c:smooth val="0"/>
        </c:ser>
        <c:ser>
          <c:idx val="2"/>
          <c:order val="2"/>
          <c:tx>
            <c:v>Ep=3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MSE!$D$2:$D$599</c:f>
              <c:numCache>
                <c:formatCode>General</c:formatCode>
                <c:ptCount val="598"/>
                <c:pt idx="0">
                  <c:v>0</c:v>
                </c:pt>
                <c:pt idx="1">
                  <c:v>0.49195800000000001</c:v>
                </c:pt>
                <c:pt idx="2">
                  <c:v>1.8132159999999999</c:v>
                </c:pt>
                <c:pt idx="3">
                  <c:v>0.159111</c:v>
                </c:pt>
                <c:pt idx="4">
                  <c:v>1.436955</c:v>
                </c:pt>
                <c:pt idx="5">
                  <c:v>0.25909100000000002</c:v>
                </c:pt>
                <c:pt idx="6">
                  <c:v>0.48342000000000002</c:v>
                </c:pt>
                <c:pt idx="7">
                  <c:v>2.3474999999999999E-2</c:v>
                </c:pt>
                <c:pt idx="8">
                  <c:v>2.209E-3</c:v>
                </c:pt>
                <c:pt idx="9">
                  <c:v>0.65407800000000005</c:v>
                </c:pt>
                <c:pt idx="10">
                  <c:v>0.15137999999999999</c:v>
                </c:pt>
                <c:pt idx="11">
                  <c:v>0.83867499999999995</c:v>
                </c:pt>
                <c:pt idx="12">
                  <c:v>1.307347</c:v>
                </c:pt>
                <c:pt idx="13">
                  <c:v>2.7815249999999998</c:v>
                </c:pt>
                <c:pt idx="14">
                  <c:v>3.2316609999999999</c:v>
                </c:pt>
                <c:pt idx="15">
                  <c:v>2.6026359999999999</c:v>
                </c:pt>
                <c:pt idx="16">
                  <c:v>2.4477169999999999</c:v>
                </c:pt>
                <c:pt idx="17">
                  <c:v>2.7642720000000001</c:v>
                </c:pt>
                <c:pt idx="18">
                  <c:v>1.7954410000000001</c:v>
                </c:pt>
                <c:pt idx="19">
                  <c:v>0.65511299999999995</c:v>
                </c:pt>
                <c:pt idx="20">
                  <c:v>0.50806200000000001</c:v>
                </c:pt>
                <c:pt idx="21">
                  <c:v>2.7485089999999999</c:v>
                </c:pt>
                <c:pt idx="22">
                  <c:v>3.4927139999999999</c:v>
                </c:pt>
                <c:pt idx="23">
                  <c:v>2.5598610000000002</c:v>
                </c:pt>
                <c:pt idx="24">
                  <c:v>5.1886279999999996</c:v>
                </c:pt>
                <c:pt idx="25">
                  <c:v>3.7845219999999999</c:v>
                </c:pt>
                <c:pt idx="26">
                  <c:v>3.7462770000000001</c:v>
                </c:pt>
                <c:pt idx="27">
                  <c:v>4.0074439999999996</c:v>
                </c:pt>
                <c:pt idx="28">
                  <c:v>2.8379500000000002</c:v>
                </c:pt>
                <c:pt idx="29">
                  <c:v>2.855855</c:v>
                </c:pt>
                <c:pt idx="30">
                  <c:v>3.415273</c:v>
                </c:pt>
                <c:pt idx="31">
                  <c:v>3.2640199999999999</c:v>
                </c:pt>
                <c:pt idx="32">
                  <c:v>5.6325409999999998</c:v>
                </c:pt>
                <c:pt idx="33">
                  <c:v>6.7346120000000003</c:v>
                </c:pt>
                <c:pt idx="34">
                  <c:v>8.5328730000000004</c:v>
                </c:pt>
                <c:pt idx="35">
                  <c:v>8.521058</c:v>
                </c:pt>
                <c:pt idx="36">
                  <c:v>10.799721999999999</c:v>
                </c:pt>
                <c:pt idx="37">
                  <c:v>11.203663000000001</c:v>
                </c:pt>
                <c:pt idx="38">
                  <c:v>15.203958</c:v>
                </c:pt>
                <c:pt idx="39">
                  <c:v>13.871874</c:v>
                </c:pt>
                <c:pt idx="40">
                  <c:v>12.346472</c:v>
                </c:pt>
                <c:pt idx="41">
                  <c:v>10.761264000000001</c:v>
                </c:pt>
                <c:pt idx="42">
                  <c:v>17.149781999999998</c:v>
                </c:pt>
                <c:pt idx="43">
                  <c:v>12.540633</c:v>
                </c:pt>
                <c:pt idx="44">
                  <c:v>14.311491</c:v>
                </c:pt>
                <c:pt idx="45">
                  <c:v>14.19558</c:v>
                </c:pt>
                <c:pt idx="46">
                  <c:v>22.896065</c:v>
                </c:pt>
                <c:pt idx="47">
                  <c:v>19.080760999999999</c:v>
                </c:pt>
                <c:pt idx="48">
                  <c:v>20.501047</c:v>
                </c:pt>
                <c:pt idx="49">
                  <c:v>18.288778000000001</c:v>
                </c:pt>
                <c:pt idx="50">
                  <c:v>21.073055</c:v>
                </c:pt>
                <c:pt idx="51">
                  <c:v>20.36384</c:v>
                </c:pt>
                <c:pt idx="52">
                  <c:v>20.245787</c:v>
                </c:pt>
                <c:pt idx="53">
                  <c:v>21.819368000000001</c:v>
                </c:pt>
                <c:pt idx="54">
                  <c:v>20.952840999999999</c:v>
                </c:pt>
                <c:pt idx="55">
                  <c:v>26.072520999999998</c:v>
                </c:pt>
                <c:pt idx="56">
                  <c:v>24.140055</c:v>
                </c:pt>
                <c:pt idx="57">
                  <c:v>31.276951</c:v>
                </c:pt>
                <c:pt idx="58">
                  <c:v>32.504688000000002</c:v>
                </c:pt>
                <c:pt idx="59">
                  <c:v>36.769309999999997</c:v>
                </c:pt>
                <c:pt idx="60">
                  <c:v>33.126469</c:v>
                </c:pt>
                <c:pt idx="61">
                  <c:v>38.522762</c:v>
                </c:pt>
                <c:pt idx="62">
                  <c:v>36.221718000000003</c:v>
                </c:pt>
                <c:pt idx="63">
                  <c:v>44.891326999999997</c:v>
                </c:pt>
                <c:pt idx="64">
                  <c:v>35.022418999999999</c:v>
                </c:pt>
                <c:pt idx="65">
                  <c:v>39.168430000000001</c:v>
                </c:pt>
                <c:pt idx="66">
                  <c:v>40.075699</c:v>
                </c:pt>
                <c:pt idx="67">
                  <c:v>39.676909999999999</c:v>
                </c:pt>
                <c:pt idx="68">
                  <c:v>45.887985</c:v>
                </c:pt>
                <c:pt idx="69">
                  <c:v>50.066051000000002</c:v>
                </c:pt>
                <c:pt idx="70">
                  <c:v>38.406466999999999</c:v>
                </c:pt>
                <c:pt idx="71">
                  <c:v>34.181579999999997</c:v>
                </c:pt>
                <c:pt idx="72">
                  <c:v>40.455081999999997</c:v>
                </c:pt>
                <c:pt idx="73">
                  <c:v>35.452351</c:v>
                </c:pt>
                <c:pt idx="74">
                  <c:v>42.188060999999998</c:v>
                </c:pt>
                <c:pt idx="75">
                  <c:v>50.429988999999999</c:v>
                </c:pt>
                <c:pt idx="76">
                  <c:v>43.301174000000003</c:v>
                </c:pt>
                <c:pt idx="77">
                  <c:v>49.941882999999997</c:v>
                </c:pt>
                <c:pt idx="78">
                  <c:v>68.467872999999997</c:v>
                </c:pt>
                <c:pt idx="79">
                  <c:v>66.858611999999994</c:v>
                </c:pt>
                <c:pt idx="80">
                  <c:v>66.049460999999994</c:v>
                </c:pt>
                <c:pt idx="81">
                  <c:v>96.034447</c:v>
                </c:pt>
                <c:pt idx="82">
                  <c:v>97.771049000000005</c:v>
                </c:pt>
                <c:pt idx="83">
                  <c:v>117.58337400000001</c:v>
                </c:pt>
                <c:pt idx="84">
                  <c:v>116.812866</c:v>
                </c:pt>
                <c:pt idx="85">
                  <c:v>124.497299</c:v>
                </c:pt>
                <c:pt idx="86">
                  <c:v>139.91267400000001</c:v>
                </c:pt>
                <c:pt idx="87">
                  <c:v>142.52822900000001</c:v>
                </c:pt>
                <c:pt idx="88">
                  <c:v>117.047386</c:v>
                </c:pt>
                <c:pt idx="89">
                  <c:v>115.748497</c:v>
                </c:pt>
                <c:pt idx="90">
                  <c:v>136.495071</c:v>
                </c:pt>
                <c:pt idx="91">
                  <c:v>153.62649500000001</c:v>
                </c:pt>
                <c:pt idx="92">
                  <c:v>170.802368</c:v>
                </c:pt>
                <c:pt idx="93">
                  <c:v>204.87239099999999</c:v>
                </c:pt>
                <c:pt idx="94">
                  <c:v>211.790604</c:v>
                </c:pt>
                <c:pt idx="95">
                  <c:v>258.50518799999998</c:v>
                </c:pt>
                <c:pt idx="96">
                  <c:v>267.33401500000002</c:v>
                </c:pt>
                <c:pt idx="97">
                  <c:v>283.26660199999998</c:v>
                </c:pt>
                <c:pt idx="98">
                  <c:v>302.49349999999998</c:v>
                </c:pt>
                <c:pt idx="99">
                  <c:v>317.63970899999998</c:v>
                </c:pt>
                <c:pt idx="100">
                  <c:v>326.89486699999998</c:v>
                </c:pt>
                <c:pt idx="101">
                  <c:v>281.07003800000001</c:v>
                </c:pt>
                <c:pt idx="102">
                  <c:v>308.228363</c:v>
                </c:pt>
                <c:pt idx="103">
                  <c:v>271.44082600000002</c:v>
                </c:pt>
                <c:pt idx="104">
                  <c:v>267.59271200000001</c:v>
                </c:pt>
                <c:pt idx="105">
                  <c:v>250.715698</c:v>
                </c:pt>
                <c:pt idx="106">
                  <c:v>270.995361</c:v>
                </c:pt>
                <c:pt idx="107">
                  <c:v>276.19674700000002</c:v>
                </c:pt>
                <c:pt idx="108">
                  <c:v>261.55740400000002</c:v>
                </c:pt>
                <c:pt idx="109">
                  <c:v>273.24710099999999</c:v>
                </c:pt>
                <c:pt idx="110">
                  <c:v>284.09457400000002</c:v>
                </c:pt>
                <c:pt idx="111">
                  <c:v>265.90524299999998</c:v>
                </c:pt>
                <c:pt idx="112">
                  <c:v>257.84695399999998</c:v>
                </c:pt>
                <c:pt idx="113">
                  <c:v>250.399643</c:v>
                </c:pt>
                <c:pt idx="114">
                  <c:v>273.27359000000001</c:v>
                </c:pt>
                <c:pt idx="115">
                  <c:v>282.07049599999999</c:v>
                </c:pt>
                <c:pt idx="116">
                  <c:v>297.24191300000001</c:v>
                </c:pt>
                <c:pt idx="117">
                  <c:v>293.97088600000001</c:v>
                </c:pt>
                <c:pt idx="118">
                  <c:v>316.46038800000002</c:v>
                </c:pt>
                <c:pt idx="119">
                  <c:v>291.71786500000002</c:v>
                </c:pt>
                <c:pt idx="120">
                  <c:v>293.53878800000001</c:v>
                </c:pt>
                <c:pt idx="121">
                  <c:v>286.38571200000001</c:v>
                </c:pt>
                <c:pt idx="122">
                  <c:v>285.07678199999998</c:v>
                </c:pt>
                <c:pt idx="123">
                  <c:v>265.22445699999997</c:v>
                </c:pt>
                <c:pt idx="124">
                  <c:v>257.90927099999999</c:v>
                </c:pt>
                <c:pt idx="125">
                  <c:v>260.63278200000002</c:v>
                </c:pt>
                <c:pt idx="126">
                  <c:v>263.832764</c:v>
                </c:pt>
                <c:pt idx="127">
                  <c:v>302.58367900000002</c:v>
                </c:pt>
                <c:pt idx="128">
                  <c:v>284.27453600000001</c:v>
                </c:pt>
                <c:pt idx="129">
                  <c:v>310.60549900000001</c:v>
                </c:pt>
                <c:pt idx="130">
                  <c:v>288.93975799999998</c:v>
                </c:pt>
                <c:pt idx="131">
                  <c:v>297.57205199999999</c:v>
                </c:pt>
                <c:pt idx="132">
                  <c:v>300.37176499999998</c:v>
                </c:pt>
                <c:pt idx="133">
                  <c:v>333.94680799999998</c:v>
                </c:pt>
                <c:pt idx="134">
                  <c:v>312.61569200000002</c:v>
                </c:pt>
                <c:pt idx="135">
                  <c:v>319.82015999999999</c:v>
                </c:pt>
                <c:pt idx="136">
                  <c:v>281.60876500000001</c:v>
                </c:pt>
                <c:pt idx="137">
                  <c:v>264.978455</c:v>
                </c:pt>
                <c:pt idx="138">
                  <c:v>273.535889</c:v>
                </c:pt>
                <c:pt idx="139">
                  <c:v>261.00268599999998</c:v>
                </c:pt>
                <c:pt idx="140">
                  <c:v>289.61752300000001</c:v>
                </c:pt>
                <c:pt idx="141">
                  <c:v>323.90881300000001</c:v>
                </c:pt>
                <c:pt idx="142">
                  <c:v>350.23745700000001</c:v>
                </c:pt>
                <c:pt idx="143">
                  <c:v>389.42291299999999</c:v>
                </c:pt>
                <c:pt idx="144">
                  <c:v>389.64819299999999</c:v>
                </c:pt>
                <c:pt idx="145">
                  <c:v>408.33856200000002</c:v>
                </c:pt>
                <c:pt idx="146">
                  <c:v>384.79080199999999</c:v>
                </c:pt>
                <c:pt idx="147">
                  <c:v>374.25933800000001</c:v>
                </c:pt>
                <c:pt idx="148">
                  <c:v>352.49371300000001</c:v>
                </c:pt>
                <c:pt idx="149">
                  <c:v>318.12396200000001</c:v>
                </c:pt>
                <c:pt idx="150">
                  <c:v>333.04409800000002</c:v>
                </c:pt>
                <c:pt idx="151">
                  <c:v>352.16369600000002</c:v>
                </c:pt>
                <c:pt idx="152">
                  <c:v>339.37350500000002</c:v>
                </c:pt>
                <c:pt idx="153">
                  <c:v>331.51095600000002</c:v>
                </c:pt>
                <c:pt idx="154">
                  <c:v>349.86322000000001</c:v>
                </c:pt>
                <c:pt idx="155">
                  <c:v>348.54306000000003</c:v>
                </c:pt>
                <c:pt idx="156">
                  <c:v>346.85376000000002</c:v>
                </c:pt>
                <c:pt idx="157">
                  <c:v>316.93984999999998</c:v>
                </c:pt>
                <c:pt idx="158">
                  <c:v>309.42294299999998</c:v>
                </c:pt>
                <c:pt idx="159">
                  <c:v>295.73831200000001</c:v>
                </c:pt>
                <c:pt idx="160">
                  <c:v>307.742279</c:v>
                </c:pt>
                <c:pt idx="161">
                  <c:v>267.46533199999999</c:v>
                </c:pt>
                <c:pt idx="162">
                  <c:v>281.33483899999999</c:v>
                </c:pt>
                <c:pt idx="163">
                  <c:v>277.25048800000002</c:v>
                </c:pt>
                <c:pt idx="164">
                  <c:v>276.95144699999997</c:v>
                </c:pt>
                <c:pt idx="165">
                  <c:v>286.99420199999997</c:v>
                </c:pt>
                <c:pt idx="166">
                  <c:v>329.66449</c:v>
                </c:pt>
                <c:pt idx="167">
                  <c:v>388.10140999999999</c:v>
                </c:pt>
                <c:pt idx="168">
                  <c:v>432.69860799999998</c:v>
                </c:pt>
                <c:pt idx="169">
                  <c:v>457.84695399999998</c:v>
                </c:pt>
                <c:pt idx="170">
                  <c:v>447.03060900000003</c:v>
                </c:pt>
                <c:pt idx="171">
                  <c:v>419.38174400000003</c:v>
                </c:pt>
                <c:pt idx="172">
                  <c:v>381.23388699999998</c:v>
                </c:pt>
                <c:pt idx="173">
                  <c:v>355.94851699999998</c:v>
                </c:pt>
                <c:pt idx="174">
                  <c:v>354.19760100000002</c:v>
                </c:pt>
                <c:pt idx="175">
                  <c:v>367.15508999999997</c:v>
                </c:pt>
                <c:pt idx="176">
                  <c:v>361.71740699999998</c:v>
                </c:pt>
                <c:pt idx="177">
                  <c:v>368.31182899999999</c:v>
                </c:pt>
                <c:pt idx="178">
                  <c:v>383.76315299999999</c:v>
                </c:pt>
                <c:pt idx="179">
                  <c:v>377.51589999999999</c:v>
                </c:pt>
                <c:pt idx="180">
                  <c:v>376.92401100000001</c:v>
                </c:pt>
                <c:pt idx="181">
                  <c:v>366.16610700000001</c:v>
                </c:pt>
                <c:pt idx="182">
                  <c:v>379.48855600000002</c:v>
                </c:pt>
                <c:pt idx="183">
                  <c:v>354.55688500000002</c:v>
                </c:pt>
                <c:pt idx="184">
                  <c:v>363.39202899999998</c:v>
                </c:pt>
                <c:pt idx="185">
                  <c:v>359.08538800000002</c:v>
                </c:pt>
                <c:pt idx="186">
                  <c:v>362.559845</c:v>
                </c:pt>
                <c:pt idx="187">
                  <c:v>356.22299199999998</c:v>
                </c:pt>
                <c:pt idx="188">
                  <c:v>367.75561499999998</c:v>
                </c:pt>
                <c:pt idx="189">
                  <c:v>360.57415800000001</c:v>
                </c:pt>
                <c:pt idx="190">
                  <c:v>336.17211900000001</c:v>
                </c:pt>
                <c:pt idx="191">
                  <c:v>349.07046500000001</c:v>
                </c:pt>
                <c:pt idx="192">
                  <c:v>376.01831099999998</c:v>
                </c:pt>
                <c:pt idx="193">
                  <c:v>394.48199499999998</c:v>
                </c:pt>
                <c:pt idx="194">
                  <c:v>424.18524200000002</c:v>
                </c:pt>
                <c:pt idx="195">
                  <c:v>436.77593999999999</c:v>
                </c:pt>
                <c:pt idx="196">
                  <c:v>454.50518799999998</c:v>
                </c:pt>
                <c:pt idx="197">
                  <c:v>440.689911</c:v>
                </c:pt>
                <c:pt idx="198">
                  <c:v>430.094086</c:v>
                </c:pt>
                <c:pt idx="199">
                  <c:v>415.21109000000001</c:v>
                </c:pt>
                <c:pt idx="200">
                  <c:v>389.50006100000002</c:v>
                </c:pt>
                <c:pt idx="201">
                  <c:v>376.32486</c:v>
                </c:pt>
                <c:pt idx="202">
                  <c:v>370.60244799999998</c:v>
                </c:pt>
                <c:pt idx="203">
                  <c:v>349.20471199999997</c:v>
                </c:pt>
                <c:pt idx="204">
                  <c:v>344.95315599999998</c:v>
                </c:pt>
                <c:pt idx="205">
                  <c:v>349.42709400000001</c:v>
                </c:pt>
                <c:pt idx="206">
                  <c:v>354.45333900000003</c:v>
                </c:pt>
                <c:pt idx="207">
                  <c:v>340.87792999999999</c:v>
                </c:pt>
                <c:pt idx="208">
                  <c:v>325.01925699999998</c:v>
                </c:pt>
                <c:pt idx="209">
                  <c:v>340.96115099999997</c:v>
                </c:pt>
                <c:pt idx="210">
                  <c:v>345.553314</c:v>
                </c:pt>
                <c:pt idx="211">
                  <c:v>352.10833700000001</c:v>
                </c:pt>
                <c:pt idx="212">
                  <c:v>370.67843599999998</c:v>
                </c:pt>
                <c:pt idx="213">
                  <c:v>391.096924</c:v>
                </c:pt>
                <c:pt idx="214">
                  <c:v>386.30868500000003</c:v>
                </c:pt>
                <c:pt idx="215">
                  <c:v>381.07681300000002</c:v>
                </c:pt>
                <c:pt idx="216">
                  <c:v>372.63073700000001</c:v>
                </c:pt>
                <c:pt idx="217">
                  <c:v>387.51309199999997</c:v>
                </c:pt>
                <c:pt idx="218">
                  <c:v>427.86370799999997</c:v>
                </c:pt>
                <c:pt idx="219">
                  <c:v>434.07089200000001</c:v>
                </c:pt>
                <c:pt idx="220">
                  <c:v>440.73745700000001</c:v>
                </c:pt>
                <c:pt idx="221">
                  <c:v>446.93545499999999</c:v>
                </c:pt>
                <c:pt idx="222">
                  <c:v>421.82238799999999</c:v>
                </c:pt>
                <c:pt idx="223">
                  <c:v>393.59252900000001</c:v>
                </c:pt>
                <c:pt idx="224">
                  <c:v>375.79785199999998</c:v>
                </c:pt>
                <c:pt idx="225">
                  <c:v>368.45517000000001</c:v>
                </c:pt>
                <c:pt idx="226">
                  <c:v>371.21389799999997</c:v>
                </c:pt>
                <c:pt idx="227">
                  <c:v>362.71640000000002</c:v>
                </c:pt>
                <c:pt idx="228">
                  <c:v>386.30471799999998</c:v>
                </c:pt>
                <c:pt idx="229">
                  <c:v>408.72491500000001</c:v>
                </c:pt>
                <c:pt idx="230">
                  <c:v>438.15850799999998</c:v>
                </c:pt>
                <c:pt idx="231">
                  <c:v>411.613922</c:v>
                </c:pt>
                <c:pt idx="232">
                  <c:v>429.53698700000001</c:v>
                </c:pt>
                <c:pt idx="233">
                  <c:v>437.39636200000001</c:v>
                </c:pt>
                <c:pt idx="234">
                  <c:v>439.355255</c:v>
                </c:pt>
                <c:pt idx="235">
                  <c:v>437.60031099999998</c:v>
                </c:pt>
                <c:pt idx="236">
                  <c:v>401.42941300000001</c:v>
                </c:pt>
                <c:pt idx="237">
                  <c:v>376.218658</c:v>
                </c:pt>
                <c:pt idx="238">
                  <c:v>363.79638699999998</c:v>
                </c:pt>
                <c:pt idx="239">
                  <c:v>346.88903800000003</c:v>
                </c:pt>
                <c:pt idx="240">
                  <c:v>332.49704000000003</c:v>
                </c:pt>
                <c:pt idx="241">
                  <c:v>327.92236300000002</c:v>
                </c:pt>
                <c:pt idx="242">
                  <c:v>335.72799700000002</c:v>
                </c:pt>
                <c:pt idx="243">
                  <c:v>350.32736199999999</c:v>
                </c:pt>
                <c:pt idx="244">
                  <c:v>366.696686</c:v>
                </c:pt>
                <c:pt idx="245">
                  <c:v>388.95001200000002</c:v>
                </c:pt>
                <c:pt idx="246">
                  <c:v>381.81256100000002</c:v>
                </c:pt>
                <c:pt idx="247">
                  <c:v>377.86080900000002</c:v>
                </c:pt>
                <c:pt idx="248">
                  <c:v>382.30090300000001</c:v>
                </c:pt>
                <c:pt idx="249">
                  <c:v>373.30715900000001</c:v>
                </c:pt>
                <c:pt idx="250">
                  <c:v>346.714203</c:v>
                </c:pt>
                <c:pt idx="251">
                  <c:v>342.10446200000001</c:v>
                </c:pt>
                <c:pt idx="252">
                  <c:v>333.84909099999999</c:v>
                </c:pt>
                <c:pt idx="253">
                  <c:v>335.990814</c:v>
                </c:pt>
                <c:pt idx="254">
                  <c:v>343.53005999999999</c:v>
                </c:pt>
                <c:pt idx="255">
                  <c:v>362.55551100000002</c:v>
                </c:pt>
                <c:pt idx="256">
                  <c:v>347.050995</c:v>
                </c:pt>
                <c:pt idx="257">
                  <c:v>357.515625</c:v>
                </c:pt>
                <c:pt idx="258">
                  <c:v>356.92514</c:v>
                </c:pt>
                <c:pt idx="259">
                  <c:v>360.20568800000001</c:v>
                </c:pt>
                <c:pt idx="260">
                  <c:v>358.57708700000001</c:v>
                </c:pt>
                <c:pt idx="261">
                  <c:v>351.56854199999998</c:v>
                </c:pt>
                <c:pt idx="262">
                  <c:v>349.14205900000002</c:v>
                </c:pt>
                <c:pt idx="263">
                  <c:v>358.70980800000001</c:v>
                </c:pt>
                <c:pt idx="264">
                  <c:v>358.98672499999998</c:v>
                </c:pt>
                <c:pt idx="265">
                  <c:v>356.0849</c:v>
                </c:pt>
                <c:pt idx="266">
                  <c:v>342.570313</c:v>
                </c:pt>
                <c:pt idx="267">
                  <c:v>335.67038000000002</c:v>
                </c:pt>
                <c:pt idx="268">
                  <c:v>329.90911899999998</c:v>
                </c:pt>
                <c:pt idx="269">
                  <c:v>343.03698700000001</c:v>
                </c:pt>
                <c:pt idx="270">
                  <c:v>333.65521200000001</c:v>
                </c:pt>
                <c:pt idx="271">
                  <c:v>335.274811</c:v>
                </c:pt>
                <c:pt idx="272">
                  <c:v>339.35888699999998</c:v>
                </c:pt>
                <c:pt idx="273">
                  <c:v>367.13204999999999</c:v>
                </c:pt>
                <c:pt idx="274">
                  <c:v>373.492706</c:v>
                </c:pt>
                <c:pt idx="275">
                  <c:v>376.50414999999998</c:v>
                </c:pt>
                <c:pt idx="276">
                  <c:v>388.79864500000002</c:v>
                </c:pt>
                <c:pt idx="277">
                  <c:v>406.37307700000002</c:v>
                </c:pt>
                <c:pt idx="278">
                  <c:v>403.00979599999999</c:v>
                </c:pt>
                <c:pt idx="279">
                  <c:v>394.67013500000002</c:v>
                </c:pt>
                <c:pt idx="280">
                  <c:v>378.20678700000002</c:v>
                </c:pt>
                <c:pt idx="281">
                  <c:v>388.17739899999998</c:v>
                </c:pt>
                <c:pt idx="282">
                  <c:v>373.807434</c:v>
                </c:pt>
                <c:pt idx="283">
                  <c:v>370.81488000000002</c:v>
                </c:pt>
                <c:pt idx="284">
                  <c:v>371.04226699999998</c:v>
                </c:pt>
                <c:pt idx="285">
                  <c:v>373.28949</c:v>
                </c:pt>
                <c:pt idx="286">
                  <c:v>379.16479500000003</c:v>
                </c:pt>
                <c:pt idx="287">
                  <c:v>409.71853599999997</c:v>
                </c:pt>
                <c:pt idx="288">
                  <c:v>428.139343</c:v>
                </c:pt>
                <c:pt idx="289">
                  <c:v>454.68005399999998</c:v>
                </c:pt>
                <c:pt idx="290">
                  <c:v>470.18109099999998</c:v>
                </c:pt>
                <c:pt idx="291">
                  <c:v>478.700806</c:v>
                </c:pt>
                <c:pt idx="292">
                  <c:v>483.14331099999998</c:v>
                </c:pt>
                <c:pt idx="293">
                  <c:v>500.912262</c:v>
                </c:pt>
                <c:pt idx="294">
                  <c:v>507.10540800000001</c:v>
                </c:pt>
                <c:pt idx="295">
                  <c:v>500.72619600000002</c:v>
                </c:pt>
                <c:pt idx="296">
                  <c:v>474.75259399999999</c:v>
                </c:pt>
                <c:pt idx="297">
                  <c:v>447.93460099999999</c:v>
                </c:pt>
                <c:pt idx="298">
                  <c:v>451.930115</c:v>
                </c:pt>
                <c:pt idx="299">
                  <c:v>453.27090500000003</c:v>
                </c:pt>
                <c:pt idx="300">
                  <c:v>444.78280599999999</c:v>
                </c:pt>
                <c:pt idx="301">
                  <c:v>428.63714599999997</c:v>
                </c:pt>
                <c:pt idx="302">
                  <c:v>416.87103300000001</c:v>
                </c:pt>
                <c:pt idx="303">
                  <c:v>437.00158699999997</c:v>
                </c:pt>
                <c:pt idx="304">
                  <c:v>467.71130399999998</c:v>
                </c:pt>
                <c:pt idx="305">
                  <c:v>513.29528800000003</c:v>
                </c:pt>
                <c:pt idx="306">
                  <c:v>495.808289</c:v>
                </c:pt>
                <c:pt idx="307">
                  <c:v>496.32473800000002</c:v>
                </c:pt>
                <c:pt idx="308">
                  <c:v>488.474152</c:v>
                </c:pt>
                <c:pt idx="309">
                  <c:v>476.94189499999999</c:v>
                </c:pt>
                <c:pt idx="310">
                  <c:v>454.96020499999997</c:v>
                </c:pt>
                <c:pt idx="311">
                  <c:v>440.89999399999999</c:v>
                </c:pt>
                <c:pt idx="312">
                  <c:v>400.952606</c:v>
                </c:pt>
                <c:pt idx="313">
                  <c:v>376.14120500000001</c:v>
                </c:pt>
                <c:pt idx="314">
                  <c:v>375.53247099999999</c:v>
                </c:pt>
                <c:pt idx="315">
                  <c:v>368.21340900000001</c:v>
                </c:pt>
                <c:pt idx="316">
                  <c:v>397.41839599999997</c:v>
                </c:pt>
                <c:pt idx="317">
                  <c:v>408.48696899999999</c:v>
                </c:pt>
                <c:pt idx="318">
                  <c:v>449.00500499999998</c:v>
                </c:pt>
                <c:pt idx="319">
                  <c:v>456.83300800000001</c:v>
                </c:pt>
                <c:pt idx="320">
                  <c:v>479.28149400000001</c:v>
                </c:pt>
                <c:pt idx="321">
                  <c:v>497.91189600000001</c:v>
                </c:pt>
                <c:pt idx="322">
                  <c:v>515.08367899999996</c:v>
                </c:pt>
                <c:pt idx="323">
                  <c:v>529.19982900000002</c:v>
                </c:pt>
                <c:pt idx="324">
                  <c:v>525.06897000000004</c:v>
                </c:pt>
                <c:pt idx="325">
                  <c:v>528.41058299999997</c:v>
                </c:pt>
                <c:pt idx="326">
                  <c:v>562.83068800000001</c:v>
                </c:pt>
                <c:pt idx="327">
                  <c:v>591.21807899999999</c:v>
                </c:pt>
                <c:pt idx="328">
                  <c:v>594.80285600000002</c:v>
                </c:pt>
                <c:pt idx="329">
                  <c:v>560.03424099999995</c:v>
                </c:pt>
                <c:pt idx="330">
                  <c:v>570.08416699999998</c:v>
                </c:pt>
                <c:pt idx="331">
                  <c:v>548.24731399999996</c:v>
                </c:pt>
                <c:pt idx="332">
                  <c:v>500.17355300000003</c:v>
                </c:pt>
                <c:pt idx="333">
                  <c:v>469.90508999999997</c:v>
                </c:pt>
                <c:pt idx="334">
                  <c:v>469.07611100000003</c:v>
                </c:pt>
                <c:pt idx="335">
                  <c:v>497.32290599999999</c:v>
                </c:pt>
                <c:pt idx="336">
                  <c:v>513.21270800000002</c:v>
                </c:pt>
                <c:pt idx="337">
                  <c:v>526.12274200000002</c:v>
                </c:pt>
                <c:pt idx="338">
                  <c:v>529.14599599999997</c:v>
                </c:pt>
                <c:pt idx="339">
                  <c:v>552.08410600000002</c:v>
                </c:pt>
                <c:pt idx="340">
                  <c:v>577.793274</c:v>
                </c:pt>
                <c:pt idx="341">
                  <c:v>588.92755099999999</c:v>
                </c:pt>
                <c:pt idx="342">
                  <c:v>588.571777</c:v>
                </c:pt>
                <c:pt idx="343">
                  <c:v>601.92730700000004</c:v>
                </c:pt>
                <c:pt idx="344">
                  <c:v>600.24408000000005</c:v>
                </c:pt>
                <c:pt idx="345">
                  <c:v>625.41253700000004</c:v>
                </c:pt>
                <c:pt idx="346">
                  <c:v>611.75628700000004</c:v>
                </c:pt>
                <c:pt idx="347">
                  <c:v>639.57379200000003</c:v>
                </c:pt>
                <c:pt idx="348">
                  <c:v>623.31207300000005</c:v>
                </c:pt>
                <c:pt idx="349">
                  <c:v>634.54321300000004</c:v>
                </c:pt>
                <c:pt idx="350">
                  <c:v>653.02972399999999</c:v>
                </c:pt>
                <c:pt idx="351">
                  <c:v>655.49310300000002</c:v>
                </c:pt>
                <c:pt idx="352">
                  <c:v>645.93139599999995</c:v>
                </c:pt>
                <c:pt idx="353">
                  <c:v>656.78912400000002</c:v>
                </c:pt>
                <c:pt idx="354">
                  <c:v>639.06976299999997</c:v>
                </c:pt>
                <c:pt idx="355">
                  <c:v>629.03070100000002</c:v>
                </c:pt>
                <c:pt idx="356">
                  <c:v>619.29040499999996</c:v>
                </c:pt>
                <c:pt idx="357">
                  <c:v>611.63098100000002</c:v>
                </c:pt>
                <c:pt idx="358">
                  <c:v>591.00439500000005</c:v>
                </c:pt>
                <c:pt idx="359">
                  <c:v>573.61499000000003</c:v>
                </c:pt>
                <c:pt idx="360">
                  <c:v>544.07391399999995</c:v>
                </c:pt>
                <c:pt idx="361">
                  <c:v>540.55078100000003</c:v>
                </c:pt>
                <c:pt idx="362">
                  <c:v>550.34436000000005</c:v>
                </c:pt>
                <c:pt idx="363">
                  <c:v>576.77557400000001</c:v>
                </c:pt>
                <c:pt idx="364">
                  <c:v>595.11926300000005</c:v>
                </c:pt>
                <c:pt idx="365">
                  <c:v>622.04260299999999</c:v>
                </c:pt>
                <c:pt idx="366">
                  <c:v>633.25195299999996</c:v>
                </c:pt>
                <c:pt idx="367">
                  <c:v>644.01550299999997</c:v>
                </c:pt>
                <c:pt idx="368">
                  <c:v>661.86407499999996</c:v>
                </c:pt>
                <c:pt idx="369">
                  <c:v>695.32238800000005</c:v>
                </c:pt>
                <c:pt idx="370">
                  <c:v>736.07733199999996</c:v>
                </c:pt>
                <c:pt idx="371">
                  <c:v>748.20800799999995</c:v>
                </c:pt>
                <c:pt idx="372">
                  <c:v>707.58752400000003</c:v>
                </c:pt>
                <c:pt idx="373">
                  <c:v>691.37512200000003</c:v>
                </c:pt>
                <c:pt idx="374">
                  <c:v>630.55560300000002</c:v>
                </c:pt>
                <c:pt idx="375">
                  <c:v>605.08178699999996</c:v>
                </c:pt>
                <c:pt idx="376">
                  <c:v>573.24267599999996</c:v>
                </c:pt>
                <c:pt idx="377">
                  <c:v>561.08843999999999</c:v>
                </c:pt>
                <c:pt idx="378">
                  <c:v>576.20922900000005</c:v>
                </c:pt>
                <c:pt idx="379">
                  <c:v>593.42889400000001</c:v>
                </c:pt>
                <c:pt idx="380">
                  <c:v>632.95251499999995</c:v>
                </c:pt>
                <c:pt idx="381">
                  <c:v>619.91015600000003</c:v>
                </c:pt>
                <c:pt idx="382">
                  <c:v>621.12652600000001</c:v>
                </c:pt>
                <c:pt idx="383">
                  <c:v>618.85522500000002</c:v>
                </c:pt>
                <c:pt idx="384">
                  <c:v>587.47699</c:v>
                </c:pt>
                <c:pt idx="385">
                  <c:v>598.39227300000005</c:v>
                </c:pt>
                <c:pt idx="386">
                  <c:v>590.76672399999995</c:v>
                </c:pt>
                <c:pt idx="387">
                  <c:v>575.61505099999999</c:v>
                </c:pt>
                <c:pt idx="388">
                  <c:v>590.20355199999995</c:v>
                </c:pt>
                <c:pt idx="389">
                  <c:v>598.56567399999994</c:v>
                </c:pt>
                <c:pt idx="390">
                  <c:v>626.44500700000003</c:v>
                </c:pt>
                <c:pt idx="391">
                  <c:v>629.33874500000002</c:v>
                </c:pt>
                <c:pt idx="392">
                  <c:v>673.05090299999995</c:v>
                </c:pt>
                <c:pt idx="393">
                  <c:v>675.253601</c:v>
                </c:pt>
                <c:pt idx="394">
                  <c:v>688.41479500000003</c:v>
                </c:pt>
                <c:pt idx="395">
                  <c:v>691.29229699999996</c:v>
                </c:pt>
                <c:pt idx="396">
                  <c:v>715.08074999999997</c:v>
                </c:pt>
                <c:pt idx="397">
                  <c:v>724.480774</c:v>
                </c:pt>
                <c:pt idx="398">
                  <c:v>760.96417199999996</c:v>
                </c:pt>
                <c:pt idx="399">
                  <c:v>774.28430200000003</c:v>
                </c:pt>
                <c:pt idx="400">
                  <c:v>776.77417000000003</c:v>
                </c:pt>
                <c:pt idx="401">
                  <c:v>783.14038100000005</c:v>
                </c:pt>
                <c:pt idx="402">
                  <c:v>782.10638400000005</c:v>
                </c:pt>
                <c:pt idx="403">
                  <c:v>780.588257</c:v>
                </c:pt>
                <c:pt idx="404">
                  <c:v>774.13726799999995</c:v>
                </c:pt>
                <c:pt idx="405">
                  <c:v>770.41381799999999</c:v>
                </c:pt>
                <c:pt idx="406">
                  <c:v>786.58367899999996</c:v>
                </c:pt>
                <c:pt idx="407">
                  <c:v>747.53637700000002</c:v>
                </c:pt>
                <c:pt idx="408">
                  <c:v>751.17169200000001</c:v>
                </c:pt>
                <c:pt idx="409">
                  <c:v>733.82391399999995</c:v>
                </c:pt>
                <c:pt idx="410">
                  <c:v>713.62207000000001</c:v>
                </c:pt>
                <c:pt idx="411">
                  <c:v>722.85247800000002</c:v>
                </c:pt>
                <c:pt idx="412">
                  <c:v>786.38952600000005</c:v>
                </c:pt>
                <c:pt idx="413">
                  <c:v>776.44818099999998</c:v>
                </c:pt>
                <c:pt idx="414">
                  <c:v>822.29656999999997</c:v>
                </c:pt>
                <c:pt idx="415">
                  <c:v>810.82659899999999</c:v>
                </c:pt>
                <c:pt idx="416">
                  <c:v>780.46588099999997</c:v>
                </c:pt>
                <c:pt idx="417">
                  <c:v>747.50897199999997</c:v>
                </c:pt>
                <c:pt idx="418">
                  <c:v>723.09960899999999</c:v>
                </c:pt>
                <c:pt idx="419">
                  <c:v>716.03881799999999</c:v>
                </c:pt>
                <c:pt idx="420">
                  <c:v>720.30749500000002</c:v>
                </c:pt>
                <c:pt idx="421">
                  <c:v>710.05877699999996</c:v>
                </c:pt>
                <c:pt idx="422">
                  <c:v>708.66790800000001</c:v>
                </c:pt>
                <c:pt idx="423">
                  <c:v>703.93481399999996</c:v>
                </c:pt>
                <c:pt idx="424">
                  <c:v>731.45739700000001</c:v>
                </c:pt>
                <c:pt idx="425">
                  <c:v>691.91766399999995</c:v>
                </c:pt>
                <c:pt idx="426">
                  <c:v>714.191284</c:v>
                </c:pt>
                <c:pt idx="427">
                  <c:v>707.73187299999995</c:v>
                </c:pt>
                <c:pt idx="428">
                  <c:v>723.57202099999995</c:v>
                </c:pt>
                <c:pt idx="429">
                  <c:v>743.91027799999995</c:v>
                </c:pt>
                <c:pt idx="430">
                  <c:v>790.98406999999997</c:v>
                </c:pt>
                <c:pt idx="431">
                  <c:v>829.628784</c:v>
                </c:pt>
                <c:pt idx="432">
                  <c:v>844.19537400000002</c:v>
                </c:pt>
                <c:pt idx="433">
                  <c:v>819.05120799999997</c:v>
                </c:pt>
                <c:pt idx="434">
                  <c:v>872.20343000000003</c:v>
                </c:pt>
                <c:pt idx="435">
                  <c:v>859.185608</c:v>
                </c:pt>
                <c:pt idx="436">
                  <c:v>884.46398899999997</c:v>
                </c:pt>
                <c:pt idx="437">
                  <c:v>807.65142800000001</c:v>
                </c:pt>
                <c:pt idx="438">
                  <c:v>780.35272199999997</c:v>
                </c:pt>
                <c:pt idx="439">
                  <c:v>720.34899900000005</c:v>
                </c:pt>
                <c:pt idx="440">
                  <c:v>720.71911599999999</c:v>
                </c:pt>
                <c:pt idx="441">
                  <c:v>714.73474099999999</c:v>
                </c:pt>
                <c:pt idx="442">
                  <c:v>702.93640100000005</c:v>
                </c:pt>
                <c:pt idx="443">
                  <c:v>714.47747800000002</c:v>
                </c:pt>
                <c:pt idx="444">
                  <c:v>719.73602300000005</c:v>
                </c:pt>
                <c:pt idx="445">
                  <c:v>735.36437999999998</c:v>
                </c:pt>
                <c:pt idx="446">
                  <c:v>727.70819100000006</c:v>
                </c:pt>
                <c:pt idx="447">
                  <c:v>746.30999799999995</c:v>
                </c:pt>
                <c:pt idx="448">
                  <c:v>727.62506099999996</c:v>
                </c:pt>
                <c:pt idx="449">
                  <c:v>735.19409199999996</c:v>
                </c:pt>
                <c:pt idx="450">
                  <c:v>737.68353300000001</c:v>
                </c:pt>
                <c:pt idx="451">
                  <c:v>783.54937700000005</c:v>
                </c:pt>
                <c:pt idx="452">
                  <c:v>802.85803199999998</c:v>
                </c:pt>
                <c:pt idx="453">
                  <c:v>867.421021</c:v>
                </c:pt>
                <c:pt idx="454">
                  <c:v>896.41687000000002</c:v>
                </c:pt>
                <c:pt idx="455">
                  <c:v>913.558899</c:v>
                </c:pt>
                <c:pt idx="456">
                  <c:v>871.65448000000004</c:v>
                </c:pt>
                <c:pt idx="457">
                  <c:v>882.58422900000005</c:v>
                </c:pt>
                <c:pt idx="458">
                  <c:v>825.75939900000003</c:v>
                </c:pt>
                <c:pt idx="459">
                  <c:v>823.92242399999998</c:v>
                </c:pt>
                <c:pt idx="460">
                  <c:v>812.74377400000003</c:v>
                </c:pt>
                <c:pt idx="461">
                  <c:v>831.63928199999998</c:v>
                </c:pt>
                <c:pt idx="462">
                  <c:v>823.04467799999998</c:v>
                </c:pt>
                <c:pt idx="463">
                  <c:v>822.98406999999997</c:v>
                </c:pt>
                <c:pt idx="464">
                  <c:v>794.96032700000001</c:v>
                </c:pt>
                <c:pt idx="465">
                  <c:v>811.90728799999999</c:v>
                </c:pt>
                <c:pt idx="466">
                  <c:v>818.18597399999999</c:v>
                </c:pt>
                <c:pt idx="467">
                  <c:v>836.75817900000004</c:v>
                </c:pt>
                <c:pt idx="468">
                  <c:v>826.25402799999995</c:v>
                </c:pt>
                <c:pt idx="469">
                  <c:v>831.07543899999996</c:v>
                </c:pt>
                <c:pt idx="470">
                  <c:v>827.83783000000005</c:v>
                </c:pt>
                <c:pt idx="471">
                  <c:v>838.95562700000005</c:v>
                </c:pt>
                <c:pt idx="472">
                  <c:v>829.334473</c:v>
                </c:pt>
                <c:pt idx="473">
                  <c:v>839.66467299999999</c:v>
                </c:pt>
                <c:pt idx="474">
                  <c:v>821.29351799999995</c:v>
                </c:pt>
                <c:pt idx="475">
                  <c:v>811.68090800000004</c:v>
                </c:pt>
                <c:pt idx="476">
                  <c:v>807.23260500000004</c:v>
                </c:pt>
                <c:pt idx="477">
                  <c:v>808.37023899999997</c:v>
                </c:pt>
                <c:pt idx="478">
                  <c:v>796.77716099999998</c:v>
                </c:pt>
                <c:pt idx="479">
                  <c:v>796.73767099999998</c:v>
                </c:pt>
                <c:pt idx="480">
                  <c:v>787.69079599999998</c:v>
                </c:pt>
                <c:pt idx="481">
                  <c:v>813.33239700000001</c:v>
                </c:pt>
                <c:pt idx="482">
                  <c:v>827.41180399999996</c:v>
                </c:pt>
                <c:pt idx="483">
                  <c:v>826.82360800000004</c:v>
                </c:pt>
                <c:pt idx="484">
                  <c:v>827.01281700000004</c:v>
                </c:pt>
                <c:pt idx="485">
                  <c:v>822.00122099999999</c:v>
                </c:pt>
                <c:pt idx="486">
                  <c:v>857.09118699999999</c:v>
                </c:pt>
                <c:pt idx="487">
                  <c:v>825.90301499999998</c:v>
                </c:pt>
                <c:pt idx="488">
                  <c:v>841.14709500000004</c:v>
                </c:pt>
                <c:pt idx="489">
                  <c:v>829.87481700000001</c:v>
                </c:pt>
                <c:pt idx="490">
                  <c:v>843.97021500000005</c:v>
                </c:pt>
                <c:pt idx="491">
                  <c:v>851.05377199999998</c:v>
                </c:pt>
                <c:pt idx="492">
                  <c:v>844.64038100000005</c:v>
                </c:pt>
                <c:pt idx="493">
                  <c:v>874.41351299999997</c:v>
                </c:pt>
                <c:pt idx="494">
                  <c:v>858.80639599999995</c:v>
                </c:pt>
                <c:pt idx="495">
                  <c:v>862.49877900000001</c:v>
                </c:pt>
                <c:pt idx="496">
                  <c:v>899.678406</c:v>
                </c:pt>
                <c:pt idx="497">
                  <c:v>928.87402299999997</c:v>
                </c:pt>
                <c:pt idx="498">
                  <c:v>956.20080600000006</c:v>
                </c:pt>
                <c:pt idx="499">
                  <c:v>983.81140100000005</c:v>
                </c:pt>
                <c:pt idx="500">
                  <c:v>979.11120600000004</c:v>
                </c:pt>
                <c:pt idx="501">
                  <c:v>985.57879600000001</c:v>
                </c:pt>
                <c:pt idx="502">
                  <c:v>949.82977300000005</c:v>
                </c:pt>
                <c:pt idx="503">
                  <c:v>922.01489300000003</c:v>
                </c:pt>
                <c:pt idx="504">
                  <c:v>898.75421100000005</c:v>
                </c:pt>
                <c:pt idx="505">
                  <c:v>905.80120799999997</c:v>
                </c:pt>
                <c:pt idx="506">
                  <c:v>901.04882799999996</c:v>
                </c:pt>
                <c:pt idx="507">
                  <c:v>925.77038600000003</c:v>
                </c:pt>
                <c:pt idx="508">
                  <c:v>937.22692900000004</c:v>
                </c:pt>
                <c:pt idx="509">
                  <c:v>959.192993</c:v>
                </c:pt>
                <c:pt idx="510">
                  <c:v>958.72332800000004</c:v>
                </c:pt>
                <c:pt idx="511">
                  <c:v>956.57202099999995</c:v>
                </c:pt>
                <c:pt idx="512">
                  <c:v>930.40789800000005</c:v>
                </c:pt>
                <c:pt idx="513">
                  <c:v>911.60919200000001</c:v>
                </c:pt>
                <c:pt idx="514">
                  <c:v>880.89892599999996</c:v>
                </c:pt>
                <c:pt idx="515">
                  <c:v>878.46636999999998</c:v>
                </c:pt>
                <c:pt idx="516">
                  <c:v>881.10327099999995</c:v>
                </c:pt>
                <c:pt idx="517">
                  <c:v>886.38140899999996</c:v>
                </c:pt>
                <c:pt idx="518">
                  <c:v>878.99658199999999</c:v>
                </c:pt>
                <c:pt idx="519">
                  <c:v>853.09020999999996</c:v>
                </c:pt>
                <c:pt idx="520">
                  <c:v>844.885986</c:v>
                </c:pt>
                <c:pt idx="521">
                  <c:v>825.771118</c:v>
                </c:pt>
                <c:pt idx="522">
                  <c:v>841.83422900000005</c:v>
                </c:pt>
                <c:pt idx="523">
                  <c:v>870.68261700000005</c:v>
                </c:pt>
                <c:pt idx="524">
                  <c:v>924.59149200000002</c:v>
                </c:pt>
                <c:pt idx="525">
                  <c:v>948.18377699999996</c:v>
                </c:pt>
                <c:pt idx="526">
                  <c:v>966.74468999999999</c:v>
                </c:pt>
                <c:pt idx="527">
                  <c:v>978.52722200000005</c:v>
                </c:pt>
                <c:pt idx="528">
                  <c:v>999.89318800000001</c:v>
                </c:pt>
                <c:pt idx="529">
                  <c:v>1016.521423</c:v>
                </c:pt>
                <c:pt idx="530">
                  <c:v>1039.5390629999999</c:v>
                </c:pt>
                <c:pt idx="531">
                  <c:v>1053.498047</c:v>
                </c:pt>
                <c:pt idx="532">
                  <c:v>1067.914307</c:v>
                </c:pt>
                <c:pt idx="533">
                  <c:v>1070.3603519999999</c:v>
                </c:pt>
                <c:pt idx="534">
                  <c:v>1078.3194579999999</c:v>
                </c:pt>
                <c:pt idx="535">
                  <c:v>1085.6293949999999</c:v>
                </c:pt>
                <c:pt idx="536">
                  <c:v>1109.3007809999999</c:v>
                </c:pt>
                <c:pt idx="537">
                  <c:v>1065.0904539999999</c:v>
                </c:pt>
                <c:pt idx="538">
                  <c:v>1105.204956</c:v>
                </c:pt>
                <c:pt idx="539">
                  <c:v>1065.9045410000001</c:v>
                </c:pt>
                <c:pt idx="540">
                  <c:v>1070.8988039999999</c:v>
                </c:pt>
                <c:pt idx="541">
                  <c:v>1002.898804</c:v>
                </c:pt>
                <c:pt idx="542">
                  <c:v>978.628601</c:v>
                </c:pt>
                <c:pt idx="543">
                  <c:v>934.55737299999998</c:v>
                </c:pt>
                <c:pt idx="544">
                  <c:v>925.09320100000002</c:v>
                </c:pt>
                <c:pt idx="545">
                  <c:v>928.61871299999996</c:v>
                </c:pt>
                <c:pt idx="546">
                  <c:v>953.60858199999996</c:v>
                </c:pt>
                <c:pt idx="547">
                  <c:v>935.189392</c:v>
                </c:pt>
                <c:pt idx="548">
                  <c:v>931.45117200000004</c:v>
                </c:pt>
                <c:pt idx="549">
                  <c:v>913.62561000000005</c:v>
                </c:pt>
                <c:pt idx="550">
                  <c:v>929.07501200000002</c:v>
                </c:pt>
                <c:pt idx="551">
                  <c:v>906.36767599999996</c:v>
                </c:pt>
                <c:pt idx="552">
                  <c:v>906.71801800000003</c:v>
                </c:pt>
                <c:pt idx="553">
                  <c:v>905.14257799999996</c:v>
                </c:pt>
                <c:pt idx="554">
                  <c:v>883.59802200000001</c:v>
                </c:pt>
                <c:pt idx="555">
                  <c:v>878.21758999999997</c:v>
                </c:pt>
                <c:pt idx="556">
                  <c:v>880.33349599999997</c:v>
                </c:pt>
                <c:pt idx="557">
                  <c:v>919.40338099999997</c:v>
                </c:pt>
                <c:pt idx="558">
                  <c:v>938.399719</c:v>
                </c:pt>
                <c:pt idx="559">
                  <c:v>976.00732400000004</c:v>
                </c:pt>
                <c:pt idx="560">
                  <c:v>941.03607199999999</c:v>
                </c:pt>
                <c:pt idx="561">
                  <c:v>924.53668200000004</c:v>
                </c:pt>
                <c:pt idx="562">
                  <c:v>879.50097700000003</c:v>
                </c:pt>
                <c:pt idx="563">
                  <c:v>924.70318599999996</c:v>
                </c:pt>
                <c:pt idx="564">
                  <c:v>954.17529300000001</c:v>
                </c:pt>
                <c:pt idx="565">
                  <c:v>994.76318400000002</c:v>
                </c:pt>
                <c:pt idx="566">
                  <c:v>997.92541500000004</c:v>
                </c:pt>
                <c:pt idx="567">
                  <c:v>1000.710388</c:v>
                </c:pt>
                <c:pt idx="568">
                  <c:v>996.35571300000004</c:v>
                </c:pt>
                <c:pt idx="569">
                  <c:v>976.30737299999998</c:v>
                </c:pt>
                <c:pt idx="570">
                  <c:v>935.15118399999994</c:v>
                </c:pt>
                <c:pt idx="571">
                  <c:v>941.49841300000003</c:v>
                </c:pt>
                <c:pt idx="572">
                  <c:v>954.36279300000001</c:v>
                </c:pt>
                <c:pt idx="573">
                  <c:v>975.54968299999996</c:v>
                </c:pt>
                <c:pt idx="574">
                  <c:v>936.88922100000002</c:v>
                </c:pt>
                <c:pt idx="575">
                  <c:v>957.48962400000005</c:v>
                </c:pt>
                <c:pt idx="576">
                  <c:v>974.72650099999998</c:v>
                </c:pt>
                <c:pt idx="577">
                  <c:v>967.62377900000001</c:v>
                </c:pt>
                <c:pt idx="578">
                  <c:v>982.06359899999995</c:v>
                </c:pt>
                <c:pt idx="579">
                  <c:v>975.19940199999996</c:v>
                </c:pt>
                <c:pt idx="580">
                  <c:v>987.14868200000001</c:v>
                </c:pt>
                <c:pt idx="581">
                  <c:v>949.14977999999996</c:v>
                </c:pt>
                <c:pt idx="582">
                  <c:v>944.82220500000005</c:v>
                </c:pt>
                <c:pt idx="583">
                  <c:v>970.40002400000003</c:v>
                </c:pt>
                <c:pt idx="584">
                  <c:v>973.28442399999994</c:v>
                </c:pt>
                <c:pt idx="585">
                  <c:v>983.237122</c:v>
                </c:pt>
                <c:pt idx="586">
                  <c:v>1001.08667</c:v>
                </c:pt>
                <c:pt idx="587">
                  <c:v>1044.74353</c:v>
                </c:pt>
                <c:pt idx="588">
                  <c:v>1013.667175</c:v>
                </c:pt>
                <c:pt idx="589">
                  <c:v>1016.933777</c:v>
                </c:pt>
                <c:pt idx="590">
                  <c:v>980.71649200000002</c:v>
                </c:pt>
                <c:pt idx="591">
                  <c:v>974.81121800000005</c:v>
                </c:pt>
                <c:pt idx="592">
                  <c:v>967.55798300000004</c:v>
                </c:pt>
                <c:pt idx="593">
                  <c:v>995.48272699999995</c:v>
                </c:pt>
                <c:pt idx="594">
                  <c:v>1000.660583</c:v>
                </c:pt>
                <c:pt idx="595">
                  <c:v>1026.2468260000001</c:v>
                </c:pt>
                <c:pt idx="596">
                  <c:v>1069.6258539999999</c:v>
                </c:pt>
                <c:pt idx="597">
                  <c:v>1072.959717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33376"/>
        <c:axId val="562732816"/>
      </c:lineChart>
      <c:catAx>
        <c:axId val="56273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2816"/>
        <c:crosses val="autoZero"/>
        <c:auto val="1"/>
        <c:lblAlgn val="ctr"/>
        <c:lblOffset val="100"/>
        <c:noMultiLvlLbl val="0"/>
      </c:catAx>
      <c:valAx>
        <c:axId val="5627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MAE!$B$2:$B$599</c:f>
              <c:numCache>
                <c:formatCode>General</c:formatCode>
                <c:ptCount val="598"/>
                <c:pt idx="0">
                  <c:v>0</c:v>
                </c:pt>
                <c:pt idx="1">
                  <c:v>2.7192000000000001E-2</c:v>
                </c:pt>
                <c:pt idx="2">
                  <c:v>6.267E-3</c:v>
                </c:pt>
                <c:pt idx="3">
                  <c:v>4.555E-3</c:v>
                </c:pt>
                <c:pt idx="4">
                  <c:v>4.0610000000000004E-3</c:v>
                </c:pt>
                <c:pt idx="5">
                  <c:v>6.2299999999999996E-4</c:v>
                </c:pt>
                <c:pt idx="6">
                  <c:v>7.27E-4</c:v>
                </c:pt>
                <c:pt idx="7">
                  <c:v>2.1999999999999999E-5</c:v>
                </c:pt>
                <c:pt idx="8">
                  <c:v>5.7799999999999995E-4</c:v>
                </c:pt>
                <c:pt idx="9">
                  <c:v>5.4770000000000001E-3</c:v>
                </c:pt>
                <c:pt idx="10">
                  <c:v>1.802E-3</c:v>
                </c:pt>
                <c:pt idx="11">
                  <c:v>8.5300000000000003E-4</c:v>
                </c:pt>
                <c:pt idx="12">
                  <c:v>2.5530000000000001E-3</c:v>
                </c:pt>
                <c:pt idx="13">
                  <c:v>3.7139999999999999E-3</c:v>
                </c:pt>
                <c:pt idx="14">
                  <c:v>5.9090000000000002E-3</c:v>
                </c:pt>
                <c:pt idx="15">
                  <c:v>3.5720000000000001E-3</c:v>
                </c:pt>
                <c:pt idx="16">
                  <c:v>1.5761000000000001E-2</c:v>
                </c:pt>
                <c:pt idx="17">
                  <c:v>7.7549999999999997E-3</c:v>
                </c:pt>
                <c:pt idx="18">
                  <c:v>8.345E-3</c:v>
                </c:pt>
                <c:pt idx="19">
                  <c:v>4.483E-3</c:v>
                </c:pt>
                <c:pt idx="20">
                  <c:v>4.5059999999999996E-3</c:v>
                </c:pt>
                <c:pt idx="21">
                  <c:v>7.2379999999999996E-3</c:v>
                </c:pt>
                <c:pt idx="22">
                  <c:v>2.1009E-2</c:v>
                </c:pt>
                <c:pt idx="23">
                  <c:v>1.5184E-2</c:v>
                </c:pt>
                <c:pt idx="24">
                  <c:v>1.5706000000000001E-2</c:v>
                </c:pt>
                <c:pt idx="25">
                  <c:v>2.5087000000000002E-2</c:v>
                </c:pt>
                <c:pt idx="26">
                  <c:v>9.5919999999999998E-3</c:v>
                </c:pt>
                <c:pt idx="27">
                  <c:v>2.0993999999999999E-2</c:v>
                </c:pt>
                <c:pt idx="28">
                  <c:v>1.1105E-2</c:v>
                </c:pt>
                <c:pt idx="29">
                  <c:v>2.6922000000000001E-2</c:v>
                </c:pt>
                <c:pt idx="30">
                  <c:v>1.7367E-2</c:v>
                </c:pt>
                <c:pt idx="31">
                  <c:v>2.1564E-2</c:v>
                </c:pt>
                <c:pt idx="32">
                  <c:v>3.2252999999999997E-2</c:v>
                </c:pt>
                <c:pt idx="33">
                  <c:v>2.1867000000000001E-2</c:v>
                </c:pt>
                <c:pt idx="34">
                  <c:v>2.2456E-2</c:v>
                </c:pt>
                <c:pt idx="35">
                  <c:v>3.0561999999999999E-2</c:v>
                </c:pt>
                <c:pt idx="36">
                  <c:v>4.4590999999999999E-2</c:v>
                </c:pt>
                <c:pt idx="37">
                  <c:v>6.3830999999999999E-2</c:v>
                </c:pt>
                <c:pt idx="38">
                  <c:v>4.9630000000000001E-2</c:v>
                </c:pt>
                <c:pt idx="39">
                  <c:v>5.8250000000000003E-2</c:v>
                </c:pt>
                <c:pt idx="40">
                  <c:v>7.3358000000000007E-2</c:v>
                </c:pt>
                <c:pt idx="41">
                  <c:v>3.1438000000000001E-2</c:v>
                </c:pt>
                <c:pt idx="42">
                  <c:v>5.9027999999999997E-2</c:v>
                </c:pt>
                <c:pt idx="43">
                  <c:v>5.7844E-2</c:v>
                </c:pt>
                <c:pt idx="44">
                  <c:v>2.9037E-2</c:v>
                </c:pt>
                <c:pt idx="45">
                  <c:v>7.5694999999999998E-2</c:v>
                </c:pt>
                <c:pt idx="46">
                  <c:v>5.2415999999999997E-2</c:v>
                </c:pt>
                <c:pt idx="47">
                  <c:v>9.6597000000000002E-2</c:v>
                </c:pt>
                <c:pt idx="48">
                  <c:v>0.101164</c:v>
                </c:pt>
                <c:pt idx="49">
                  <c:v>8.8779999999999998E-2</c:v>
                </c:pt>
                <c:pt idx="50">
                  <c:v>0.11683</c:v>
                </c:pt>
                <c:pt idx="51">
                  <c:v>6.4312999999999995E-2</c:v>
                </c:pt>
                <c:pt idx="52">
                  <c:v>0.13563900000000001</c:v>
                </c:pt>
                <c:pt idx="53">
                  <c:v>9.3459E-2</c:v>
                </c:pt>
                <c:pt idx="54">
                  <c:v>0.10524500000000001</c:v>
                </c:pt>
                <c:pt idx="55">
                  <c:v>0.111692</c:v>
                </c:pt>
                <c:pt idx="56">
                  <c:v>0.120214</c:v>
                </c:pt>
                <c:pt idx="57">
                  <c:v>0.12515599999999999</c:v>
                </c:pt>
                <c:pt idx="58">
                  <c:v>0.122866</c:v>
                </c:pt>
                <c:pt idx="59">
                  <c:v>0.126697</c:v>
                </c:pt>
                <c:pt idx="60">
                  <c:v>0.14174400000000001</c:v>
                </c:pt>
                <c:pt idx="61">
                  <c:v>0.200237</c:v>
                </c:pt>
                <c:pt idx="62">
                  <c:v>0.146647</c:v>
                </c:pt>
                <c:pt idx="63">
                  <c:v>0.156358</c:v>
                </c:pt>
                <c:pt idx="64">
                  <c:v>0.17296700000000001</c:v>
                </c:pt>
                <c:pt idx="65">
                  <c:v>0.152222</c:v>
                </c:pt>
                <c:pt idx="66">
                  <c:v>0.16892199999999999</c:v>
                </c:pt>
                <c:pt idx="67">
                  <c:v>0.135044</c:v>
                </c:pt>
                <c:pt idx="68">
                  <c:v>0.17230200000000001</c:v>
                </c:pt>
                <c:pt idx="69">
                  <c:v>0.126855</c:v>
                </c:pt>
                <c:pt idx="70">
                  <c:v>0.12906699999999999</c:v>
                </c:pt>
                <c:pt idx="71">
                  <c:v>0.16555300000000001</c:v>
                </c:pt>
                <c:pt idx="72">
                  <c:v>0.16325200000000001</c:v>
                </c:pt>
                <c:pt idx="73">
                  <c:v>0.16800899999999999</c:v>
                </c:pt>
                <c:pt idx="74">
                  <c:v>0.14083399999999999</c:v>
                </c:pt>
                <c:pt idx="75">
                  <c:v>0.25010599999999999</c:v>
                </c:pt>
                <c:pt idx="76">
                  <c:v>0.18399199999999999</c:v>
                </c:pt>
                <c:pt idx="77">
                  <c:v>0.25209399999999998</c:v>
                </c:pt>
                <c:pt idx="78">
                  <c:v>0.324708</c:v>
                </c:pt>
                <c:pt idx="79">
                  <c:v>0.29266399999999998</c:v>
                </c:pt>
                <c:pt idx="80">
                  <c:v>0.47434700000000002</c:v>
                </c:pt>
                <c:pt idx="81">
                  <c:v>0.57032300000000002</c:v>
                </c:pt>
                <c:pt idx="82">
                  <c:v>0.62807500000000005</c:v>
                </c:pt>
                <c:pt idx="83">
                  <c:v>0.69488899999999998</c:v>
                </c:pt>
                <c:pt idx="84">
                  <c:v>0.82522300000000004</c:v>
                </c:pt>
                <c:pt idx="85">
                  <c:v>0.77532800000000002</c:v>
                </c:pt>
                <c:pt idx="86">
                  <c:v>0.86674099999999998</c:v>
                </c:pt>
                <c:pt idx="87">
                  <c:v>0.91126300000000005</c:v>
                </c:pt>
                <c:pt idx="88">
                  <c:v>0.86592999999999998</c:v>
                </c:pt>
                <c:pt idx="89">
                  <c:v>0.93831699999999996</c:v>
                </c:pt>
                <c:pt idx="90">
                  <c:v>1.138288</c:v>
                </c:pt>
                <c:pt idx="91">
                  <c:v>1.1891590000000001</c:v>
                </c:pt>
                <c:pt idx="92">
                  <c:v>1.3746700000000001</c:v>
                </c:pt>
                <c:pt idx="93">
                  <c:v>1.548794</c:v>
                </c:pt>
                <c:pt idx="94">
                  <c:v>1.700367</c:v>
                </c:pt>
                <c:pt idx="95">
                  <c:v>1.846506</c:v>
                </c:pt>
                <c:pt idx="96">
                  <c:v>1.9782120000000001</c:v>
                </c:pt>
                <c:pt idx="97">
                  <c:v>2.1001720000000001</c:v>
                </c:pt>
                <c:pt idx="98">
                  <c:v>2.0960839999999998</c:v>
                </c:pt>
                <c:pt idx="99">
                  <c:v>2.2401140000000002</c:v>
                </c:pt>
                <c:pt idx="100">
                  <c:v>2.2408519999999998</c:v>
                </c:pt>
                <c:pt idx="101">
                  <c:v>2.287706</c:v>
                </c:pt>
                <c:pt idx="102">
                  <c:v>2.3769689999999999</c:v>
                </c:pt>
                <c:pt idx="103">
                  <c:v>2.4201090000000001</c:v>
                </c:pt>
                <c:pt idx="104">
                  <c:v>2.442072</c:v>
                </c:pt>
                <c:pt idx="105">
                  <c:v>2.4386839999999999</c:v>
                </c:pt>
                <c:pt idx="106">
                  <c:v>2.539428</c:v>
                </c:pt>
                <c:pt idx="107">
                  <c:v>2.6184090000000002</c:v>
                </c:pt>
                <c:pt idx="108">
                  <c:v>2.6804359999999998</c:v>
                </c:pt>
                <c:pt idx="109">
                  <c:v>2.8500019999999999</c:v>
                </c:pt>
                <c:pt idx="110">
                  <c:v>2.931759</c:v>
                </c:pt>
                <c:pt idx="111">
                  <c:v>2.8879090000000001</c:v>
                </c:pt>
                <c:pt idx="112">
                  <c:v>2.9203769999999998</c:v>
                </c:pt>
                <c:pt idx="113">
                  <c:v>2.8960089999999998</c:v>
                </c:pt>
                <c:pt idx="114">
                  <c:v>2.9925190000000002</c:v>
                </c:pt>
                <c:pt idx="115">
                  <c:v>3.086827</c:v>
                </c:pt>
                <c:pt idx="116">
                  <c:v>3.1382910000000002</c:v>
                </c:pt>
                <c:pt idx="117">
                  <c:v>3.2283339999999998</c:v>
                </c:pt>
                <c:pt idx="118">
                  <c:v>3.3179409999999998</c:v>
                </c:pt>
                <c:pt idx="119">
                  <c:v>3.381373</c:v>
                </c:pt>
                <c:pt idx="120">
                  <c:v>3.3644829999999999</c:v>
                </c:pt>
                <c:pt idx="121">
                  <c:v>3.418453</c:v>
                </c:pt>
                <c:pt idx="122">
                  <c:v>3.409681</c:v>
                </c:pt>
                <c:pt idx="123">
                  <c:v>3.3026610000000001</c:v>
                </c:pt>
                <c:pt idx="124">
                  <c:v>3.3234919999999999</c:v>
                </c:pt>
                <c:pt idx="125">
                  <c:v>3.3535110000000001</c:v>
                </c:pt>
                <c:pt idx="126">
                  <c:v>3.484003</c:v>
                </c:pt>
                <c:pt idx="127">
                  <c:v>3.5556480000000001</c:v>
                </c:pt>
                <c:pt idx="128">
                  <c:v>3.644441</c:v>
                </c:pt>
                <c:pt idx="129">
                  <c:v>3.6987760000000001</c:v>
                </c:pt>
                <c:pt idx="130">
                  <c:v>3.6754449999999999</c:v>
                </c:pt>
                <c:pt idx="131">
                  <c:v>3.6891980000000002</c:v>
                </c:pt>
                <c:pt idx="132">
                  <c:v>3.7954669999999999</c:v>
                </c:pt>
                <c:pt idx="133">
                  <c:v>3.8479269999999999</c:v>
                </c:pt>
                <c:pt idx="134">
                  <c:v>3.8808029999999998</c:v>
                </c:pt>
                <c:pt idx="135">
                  <c:v>3.8317770000000002</c:v>
                </c:pt>
                <c:pt idx="136">
                  <c:v>3.738588</c:v>
                </c:pt>
                <c:pt idx="137">
                  <c:v>3.6751049999999998</c:v>
                </c:pt>
                <c:pt idx="138">
                  <c:v>3.6155189999999999</c:v>
                </c:pt>
                <c:pt idx="139">
                  <c:v>3.6295359999999999</c:v>
                </c:pt>
                <c:pt idx="140">
                  <c:v>3.7049919999999998</c:v>
                </c:pt>
                <c:pt idx="141">
                  <c:v>3.8194340000000002</c:v>
                </c:pt>
                <c:pt idx="142">
                  <c:v>4.0166849999999998</c:v>
                </c:pt>
                <c:pt idx="143">
                  <c:v>4.2125000000000004</c:v>
                </c:pt>
                <c:pt idx="144">
                  <c:v>4.2041360000000001</c:v>
                </c:pt>
                <c:pt idx="145">
                  <c:v>4.2246139999999999</c:v>
                </c:pt>
                <c:pt idx="146">
                  <c:v>4.2725160000000004</c:v>
                </c:pt>
                <c:pt idx="147">
                  <c:v>4.3133299999999997</c:v>
                </c:pt>
                <c:pt idx="148">
                  <c:v>4.2103000000000002</c:v>
                </c:pt>
                <c:pt idx="149">
                  <c:v>4.2494310000000004</c:v>
                </c:pt>
                <c:pt idx="150">
                  <c:v>4.2269750000000004</c:v>
                </c:pt>
                <c:pt idx="151">
                  <c:v>4.2803139999999997</c:v>
                </c:pt>
                <c:pt idx="152">
                  <c:v>4.3472090000000003</c:v>
                </c:pt>
                <c:pt idx="153">
                  <c:v>4.3964889999999999</c:v>
                </c:pt>
                <c:pt idx="154">
                  <c:v>4.3574489999999999</c:v>
                </c:pt>
                <c:pt idx="155">
                  <c:v>4.4609940000000003</c:v>
                </c:pt>
                <c:pt idx="156">
                  <c:v>4.4041779999999999</c:v>
                </c:pt>
                <c:pt idx="157">
                  <c:v>4.3707719999999997</c:v>
                </c:pt>
                <c:pt idx="158">
                  <c:v>4.2885609999999996</c:v>
                </c:pt>
                <c:pt idx="159">
                  <c:v>4.2341309999999996</c:v>
                </c:pt>
                <c:pt idx="160">
                  <c:v>4.0959659999999998</c:v>
                </c:pt>
                <c:pt idx="161">
                  <c:v>4.1002190000000001</c:v>
                </c:pt>
                <c:pt idx="162">
                  <c:v>4.0623589999999998</c:v>
                </c:pt>
                <c:pt idx="163">
                  <c:v>4.0267270000000002</c:v>
                </c:pt>
                <c:pt idx="164">
                  <c:v>4.0619059999999996</c:v>
                </c:pt>
                <c:pt idx="165">
                  <c:v>4.0554449999999997</c:v>
                </c:pt>
                <c:pt idx="166">
                  <c:v>4.2913860000000001</c:v>
                </c:pt>
                <c:pt idx="167">
                  <c:v>4.5193490000000001</c:v>
                </c:pt>
                <c:pt idx="168">
                  <c:v>4.7228630000000003</c:v>
                </c:pt>
                <c:pt idx="169">
                  <c:v>4.8835829999999998</c:v>
                </c:pt>
                <c:pt idx="170">
                  <c:v>4.8061639999999999</c:v>
                </c:pt>
                <c:pt idx="171">
                  <c:v>4.7768300000000004</c:v>
                </c:pt>
                <c:pt idx="172">
                  <c:v>4.7056979999999999</c:v>
                </c:pt>
                <c:pt idx="173">
                  <c:v>4.6494169999999997</c:v>
                </c:pt>
                <c:pt idx="174">
                  <c:v>4.703392</c:v>
                </c:pt>
                <c:pt idx="175">
                  <c:v>4.7731490000000001</c:v>
                </c:pt>
                <c:pt idx="176">
                  <c:v>4.8613799999999996</c:v>
                </c:pt>
                <c:pt idx="177">
                  <c:v>4.9663279999999999</c:v>
                </c:pt>
                <c:pt idx="178">
                  <c:v>5.0708970000000004</c:v>
                </c:pt>
                <c:pt idx="179">
                  <c:v>5.1025999999999998</c:v>
                </c:pt>
                <c:pt idx="180">
                  <c:v>5.1118940000000004</c:v>
                </c:pt>
                <c:pt idx="181">
                  <c:v>5.2569949999999999</c:v>
                </c:pt>
                <c:pt idx="182">
                  <c:v>5.2468380000000003</c:v>
                </c:pt>
                <c:pt idx="183">
                  <c:v>5.1451339999999997</c:v>
                </c:pt>
                <c:pt idx="184">
                  <c:v>5.1596299999999999</c:v>
                </c:pt>
                <c:pt idx="185">
                  <c:v>5.1864619999999997</c:v>
                </c:pt>
                <c:pt idx="186">
                  <c:v>5.1811220000000002</c:v>
                </c:pt>
                <c:pt idx="187">
                  <c:v>5.1762110000000003</c:v>
                </c:pt>
                <c:pt idx="188">
                  <c:v>5.2212670000000001</c:v>
                </c:pt>
                <c:pt idx="189">
                  <c:v>5.0914080000000004</c:v>
                </c:pt>
                <c:pt idx="190">
                  <c:v>5.0684440000000004</c:v>
                </c:pt>
                <c:pt idx="191">
                  <c:v>5.1084969999999998</c:v>
                </c:pt>
                <c:pt idx="192">
                  <c:v>5.1796470000000001</c:v>
                </c:pt>
                <c:pt idx="193">
                  <c:v>5.3566019999999996</c:v>
                </c:pt>
                <c:pt idx="194">
                  <c:v>5.537814</c:v>
                </c:pt>
                <c:pt idx="195">
                  <c:v>5.5564749999999998</c:v>
                </c:pt>
                <c:pt idx="196">
                  <c:v>5.6080889999999997</c:v>
                </c:pt>
                <c:pt idx="197">
                  <c:v>5.4879810000000004</c:v>
                </c:pt>
                <c:pt idx="198">
                  <c:v>5.5322449999999996</c:v>
                </c:pt>
                <c:pt idx="199">
                  <c:v>5.3106220000000004</c:v>
                </c:pt>
                <c:pt idx="200">
                  <c:v>5.2035530000000003</c:v>
                </c:pt>
                <c:pt idx="201">
                  <c:v>5.1107199999999997</c:v>
                </c:pt>
                <c:pt idx="202">
                  <c:v>5.0068279999999996</c:v>
                </c:pt>
                <c:pt idx="203">
                  <c:v>4.9421140000000001</c:v>
                </c:pt>
                <c:pt idx="204">
                  <c:v>4.899133</c:v>
                </c:pt>
                <c:pt idx="205">
                  <c:v>5.0095830000000001</c:v>
                </c:pt>
                <c:pt idx="206">
                  <c:v>4.8930980000000002</c:v>
                </c:pt>
                <c:pt idx="207">
                  <c:v>4.9226700000000001</c:v>
                </c:pt>
                <c:pt idx="208">
                  <c:v>4.8446309999999997</c:v>
                </c:pt>
                <c:pt idx="209">
                  <c:v>4.8974089999999997</c:v>
                </c:pt>
                <c:pt idx="210">
                  <c:v>4.8272890000000004</c:v>
                </c:pt>
                <c:pt idx="211">
                  <c:v>4.9250800000000003</c:v>
                </c:pt>
                <c:pt idx="212">
                  <c:v>4.9372910000000001</c:v>
                </c:pt>
                <c:pt idx="213">
                  <c:v>5.084606</c:v>
                </c:pt>
                <c:pt idx="214">
                  <c:v>5.0453279999999996</c:v>
                </c:pt>
                <c:pt idx="215">
                  <c:v>5.0360699999999996</c:v>
                </c:pt>
                <c:pt idx="216">
                  <c:v>5.0461080000000003</c:v>
                </c:pt>
                <c:pt idx="217">
                  <c:v>5.1114129999999998</c:v>
                </c:pt>
                <c:pt idx="218">
                  <c:v>5.177791</c:v>
                </c:pt>
                <c:pt idx="219">
                  <c:v>5.193981</c:v>
                </c:pt>
                <c:pt idx="220">
                  <c:v>5.218534</c:v>
                </c:pt>
                <c:pt idx="221">
                  <c:v>5.2524139999999999</c:v>
                </c:pt>
                <c:pt idx="222">
                  <c:v>5.119688</c:v>
                </c:pt>
                <c:pt idx="223">
                  <c:v>5.12547</c:v>
                </c:pt>
                <c:pt idx="224">
                  <c:v>4.9723870000000003</c:v>
                </c:pt>
                <c:pt idx="225">
                  <c:v>4.9729340000000004</c:v>
                </c:pt>
                <c:pt idx="226">
                  <c:v>4.8962329999999996</c:v>
                </c:pt>
                <c:pt idx="227">
                  <c:v>5.0061090000000004</c:v>
                </c:pt>
                <c:pt idx="228">
                  <c:v>5.0124940000000002</c:v>
                </c:pt>
                <c:pt idx="229">
                  <c:v>5.0853229999999998</c:v>
                </c:pt>
                <c:pt idx="230">
                  <c:v>5.144469</c:v>
                </c:pt>
                <c:pt idx="231">
                  <c:v>5.0738219999999998</c:v>
                </c:pt>
                <c:pt idx="232">
                  <c:v>5.1127919999999998</c:v>
                </c:pt>
                <c:pt idx="233">
                  <c:v>5.0998720000000004</c:v>
                </c:pt>
                <c:pt idx="234">
                  <c:v>5.1604159999999997</c:v>
                </c:pt>
                <c:pt idx="235">
                  <c:v>5.1544970000000001</c:v>
                </c:pt>
                <c:pt idx="236">
                  <c:v>5.0669000000000004</c:v>
                </c:pt>
                <c:pt idx="237">
                  <c:v>4.919581</c:v>
                </c:pt>
                <c:pt idx="238">
                  <c:v>4.762842</c:v>
                </c:pt>
                <c:pt idx="239">
                  <c:v>4.8065280000000001</c:v>
                </c:pt>
                <c:pt idx="240">
                  <c:v>4.7786549999999997</c:v>
                </c:pt>
                <c:pt idx="241">
                  <c:v>4.6875</c:v>
                </c:pt>
                <c:pt idx="242">
                  <c:v>4.8002330000000004</c:v>
                </c:pt>
                <c:pt idx="243">
                  <c:v>4.8207110000000002</c:v>
                </c:pt>
                <c:pt idx="244">
                  <c:v>4.9700259999999998</c:v>
                </c:pt>
                <c:pt idx="245">
                  <c:v>4.9057969999999997</c:v>
                </c:pt>
                <c:pt idx="246">
                  <c:v>4.9351700000000003</c:v>
                </c:pt>
                <c:pt idx="247">
                  <c:v>4.9226409999999996</c:v>
                </c:pt>
                <c:pt idx="248">
                  <c:v>4.8459199999999996</c:v>
                </c:pt>
                <c:pt idx="249">
                  <c:v>4.7654880000000004</c:v>
                </c:pt>
                <c:pt idx="250">
                  <c:v>4.690048</c:v>
                </c:pt>
                <c:pt idx="251">
                  <c:v>4.5491529999999996</c:v>
                </c:pt>
                <c:pt idx="252">
                  <c:v>4.6033439999999999</c:v>
                </c:pt>
                <c:pt idx="253">
                  <c:v>4.589575</c:v>
                </c:pt>
                <c:pt idx="254">
                  <c:v>4.6805870000000001</c:v>
                </c:pt>
                <c:pt idx="255">
                  <c:v>4.7012700000000001</c:v>
                </c:pt>
                <c:pt idx="256">
                  <c:v>4.733123</c:v>
                </c:pt>
                <c:pt idx="257">
                  <c:v>4.6607139999999996</c:v>
                </c:pt>
                <c:pt idx="258">
                  <c:v>4.6704699999999999</c:v>
                </c:pt>
                <c:pt idx="259">
                  <c:v>4.7093309999999997</c:v>
                </c:pt>
                <c:pt idx="260">
                  <c:v>4.7313970000000003</c:v>
                </c:pt>
                <c:pt idx="261">
                  <c:v>4.8156109999999996</c:v>
                </c:pt>
                <c:pt idx="262">
                  <c:v>4.7813590000000001</c:v>
                </c:pt>
                <c:pt idx="263">
                  <c:v>4.6809200000000004</c:v>
                </c:pt>
                <c:pt idx="264">
                  <c:v>4.6277280000000003</c:v>
                </c:pt>
                <c:pt idx="265">
                  <c:v>4.5777029999999996</c:v>
                </c:pt>
                <c:pt idx="266">
                  <c:v>4.529725</c:v>
                </c:pt>
                <c:pt idx="267">
                  <c:v>4.6251329999999999</c:v>
                </c:pt>
                <c:pt idx="268">
                  <c:v>4.6527440000000002</c:v>
                </c:pt>
                <c:pt idx="269">
                  <c:v>4.7395529999999999</c:v>
                </c:pt>
                <c:pt idx="270">
                  <c:v>4.6871219999999996</c:v>
                </c:pt>
                <c:pt idx="271">
                  <c:v>4.7501720000000001</c:v>
                </c:pt>
                <c:pt idx="272">
                  <c:v>4.8454829999999998</c:v>
                </c:pt>
                <c:pt idx="273">
                  <c:v>4.8922829999999999</c:v>
                </c:pt>
                <c:pt idx="274">
                  <c:v>5.0582529999999997</c:v>
                </c:pt>
                <c:pt idx="275">
                  <c:v>5.0837060000000003</c:v>
                </c:pt>
                <c:pt idx="276">
                  <c:v>5.0355949999999998</c:v>
                </c:pt>
                <c:pt idx="277">
                  <c:v>5.1812079999999998</c:v>
                </c:pt>
                <c:pt idx="278">
                  <c:v>5.1186559999999997</c:v>
                </c:pt>
                <c:pt idx="279">
                  <c:v>5.0012660000000002</c:v>
                </c:pt>
                <c:pt idx="280">
                  <c:v>4.9182230000000002</c:v>
                </c:pt>
                <c:pt idx="281">
                  <c:v>4.9108140000000002</c:v>
                </c:pt>
                <c:pt idx="282">
                  <c:v>4.872547</c:v>
                </c:pt>
                <c:pt idx="283">
                  <c:v>4.8288970000000004</c:v>
                </c:pt>
                <c:pt idx="284">
                  <c:v>4.9638559999999998</c:v>
                </c:pt>
                <c:pt idx="285">
                  <c:v>5.0618059999999998</c:v>
                </c:pt>
                <c:pt idx="286">
                  <c:v>5.0634329999999999</c:v>
                </c:pt>
                <c:pt idx="287">
                  <c:v>5.1868730000000003</c:v>
                </c:pt>
                <c:pt idx="288">
                  <c:v>5.3998920000000004</c:v>
                </c:pt>
                <c:pt idx="289">
                  <c:v>5.4426459999999999</c:v>
                </c:pt>
                <c:pt idx="290">
                  <c:v>5.4703889999999999</c:v>
                </c:pt>
                <c:pt idx="291">
                  <c:v>5.5507530000000003</c:v>
                </c:pt>
                <c:pt idx="292">
                  <c:v>5.5027299999999997</c:v>
                </c:pt>
                <c:pt idx="293">
                  <c:v>5.5590010000000003</c:v>
                </c:pt>
                <c:pt idx="294">
                  <c:v>5.5794649999999999</c:v>
                </c:pt>
                <c:pt idx="295">
                  <c:v>5.5739520000000002</c:v>
                </c:pt>
                <c:pt idx="296">
                  <c:v>5.4959090000000002</c:v>
                </c:pt>
                <c:pt idx="297">
                  <c:v>5.3631250000000001</c:v>
                </c:pt>
                <c:pt idx="298">
                  <c:v>5.4308509999999997</c:v>
                </c:pt>
                <c:pt idx="299">
                  <c:v>5.4870700000000001</c:v>
                </c:pt>
                <c:pt idx="300">
                  <c:v>5.5240580000000001</c:v>
                </c:pt>
                <c:pt idx="301">
                  <c:v>5.4025030000000003</c:v>
                </c:pt>
                <c:pt idx="302">
                  <c:v>5.3715330000000003</c:v>
                </c:pt>
                <c:pt idx="303">
                  <c:v>5.4599729999999997</c:v>
                </c:pt>
                <c:pt idx="304">
                  <c:v>5.5122309999999999</c:v>
                </c:pt>
                <c:pt idx="305">
                  <c:v>5.7133640000000003</c:v>
                </c:pt>
                <c:pt idx="306">
                  <c:v>5.6956559999999996</c:v>
                </c:pt>
                <c:pt idx="307">
                  <c:v>5.7234999999999996</c:v>
                </c:pt>
                <c:pt idx="308">
                  <c:v>5.6748089999999998</c:v>
                </c:pt>
                <c:pt idx="309">
                  <c:v>5.6249500000000001</c:v>
                </c:pt>
                <c:pt idx="310">
                  <c:v>5.5480359999999997</c:v>
                </c:pt>
                <c:pt idx="311">
                  <c:v>5.4408479999999999</c:v>
                </c:pt>
                <c:pt idx="312">
                  <c:v>5.3128359999999999</c:v>
                </c:pt>
                <c:pt idx="313">
                  <c:v>5.2634189999999998</c:v>
                </c:pt>
                <c:pt idx="314">
                  <c:v>5.2274130000000003</c:v>
                </c:pt>
                <c:pt idx="315">
                  <c:v>5.2284800000000002</c:v>
                </c:pt>
                <c:pt idx="316">
                  <c:v>5.3124250000000002</c:v>
                </c:pt>
                <c:pt idx="317">
                  <c:v>5.451708</c:v>
                </c:pt>
                <c:pt idx="318">
                  <c:v>5.5816520000000001</c:v>
                </c:pt>
                <c:pt idx="319">
                  <c:v>5.6920010000000003</c:v>
                </c:pt>
                <c:pt idx="320">
                  <c:v>5.8106419999999996</c:v>
                </c:pt>
                <c:pt idx="321">
                  <c:v>5.9482999999999997</c:v>
                </c:pt>
                <c:pt idx="322">
                  <c:v>6.0714300000000003</c:v>
                </c:pt>
                <c:pt idx="323">
                  <c:v>6.0349250000000003</c:v>
                </c:pt>
                <c:pt idx="324">
                  <c:v>6.0847280000000001</c:v>
                </c:pt>
                <c:pt idx="325">
                  <c:v>6.1463830000000002</c:v>
                </c:pt>
                <c:pt idx="326">
                  <c:v>6.3209140000000001</c:v>
                </c:pt>
                <c:pt idx="327">
                  <c:v>6.3435740000000003</c:v>
                </c:pt>
                <c:pt idx="328">
                  <c:v>6.3833130000000002</c:v>
                </c:pt>
                <c:pt idx="329">
                  <c:v>6.3665950000000002</c:v>
                </c:pt>
                <c:pt idx="330">
                  <c:v>6.3750489999999997</c:v>
                </c:pt>
                <c:pt idx="331">
                  <c:v>6.4325159999999997</c:v>
                </c:pt>
                <c:pt idx="332">
                  <c:v>6.3031750000000004</c:v>
                </c:pt>
                <c:pt idx="333">
                  <c:v>6.2155529999999999</c:v>
                </c:pt>
                <c:pt idx="334">
                  <c:v>6.1331189999999998</c:v>
                </c:pt>
                <c:pt idx="335">
                  <c:v>6.2853690000000002</c:v>
                </c:pt>
                <c:pt idx="336">
                  <c:v>6.3745000000000003</c:v>
                </c:pt>
                <c:pt idx="337">
                  <c:v>6.4932080000000001</c:v>
                </c:pt>
                <c:pt idx="338">
                  <c:v>6.5408749999999998</c:v>
                </c:pt>
                <c:pt idx="339">
                  <c:v>6.6070770000000003</c:v>
                </c:pt>
                <c:pt idx="340">
                  <c:v>6.6951580000000002</c:v>
                </c:pt>
                <c:pt idx="341">
                  <c:v>6.7746050000000002</c:v>
                </c:pt>
                <c:pt idx="342">
                  <c:v>6.7458859999999996</c:v>
                </c:pt>
                <c:pt idx="343">
                  <c:v>6.8820800000000002</c:v>
                </c:pt>
                <c:pt idx="344">
                  <c:v>6.850441</c:v>
                </c:pt>
                <c:pt idx="345">
                  <c:v>6.9653970000000003</c:v>
                </c:pt>
                <c:pt idx="346">
                  <c:v>6.958456</c:v>
                </c:pt>
                <c:pt idx="347">
                  <c:v>6.9875350000000003</c:v>
                </c:pt>
                <c:pt idx="348">
                  <c:v>6.9753780000000001</c:v>
                </c:pt>
                <c:pt idx="349">
                  <c:v>6.9771200000000002</c:v>
                </c:pt>
                <c:pt idx="350">
                  <c:v>6.9588590000000003</c:v>
                </c:pt>
                <c:pt idx="351">
                  <c:v>6.9898920000000002</c:v>
                </c:pt>
                <c:pt idx="352">
                  <c:v>6.9973450000000001</c:v>
                </c:pt>
                <c:pt idx="353">
                  <c:v>6.9321659999999996</c:v>
                </c:pt>
                <c:pt idx="354">
                  <c:v>6.8694870000000003</c:v>
                </c:pt>
                <c:pt idx="355">
                  <c:v>6.9618979999999997</c:v>
                </c:pt>
                <c:pt idx="356">
                  <c:v>6.8836890000000004</c:v>
                </c:pt>
                <c:pt idx="357">
                  <c:v>6.9296879999999996</c:v>
                </c:pt>
                <c:pt idx="358">
                  <c:v>6.8169300000000002</c:v>
                </c:pt>
                <c:pt idx="359">
                  <c:v>6.8418260000000002</c:v>
                </c:pt>
                <c:pt idx="360">
                  <c:v>6.8023199999999999</c:v>
                </c:pt>
                <c:pt idx="361">
                  <c:v>6.841316</c:v>
                </c:pt>
                <c:pt idx="362">
                  <c:v>6.8475469999999996</c:v>
                </c:pt>
                <c:pt idx="363">
                  <c:v>6.9887579999999998</c:v>
                </c:pt>
                <c:pt idx="364">
                  <c:v>7.0979859999999997</c:v>
                </c:pt>
                <c:pt idx="365">
                  <c:v>7.232799</c:v>
                </c:pt>
                <c:pt idx="366">
                  <c:v>7.3203690000000003</c:v>
                </c:pt>
                <c:pt idx="367">
                  <c:v>7.3174780000000004</c:v>
                </c:pt>
                <c:pt idx="368">
                  <c:v>7.4917040000000004</c:v>
                </c:pt>
                <c:pt idx="369">
                  <c:v>7.5876640000000002</c:v>
                </c:pt>
                <c:pt idx="370">
                  <c:v>7.7360759999999997</c:v>
                </c:pt>
                <c:pt idx="371">
                  <c:v>7.8512469999999999</c:v>
                </c:pt>
                <c:pt idx="372">
                  <c:v>7.6621509999999997</c:v>
                </c:pt>
                <c:pt idx="373">
                  <c:v>7.6730609999999997</c:v>
                </c:pt>
                <c:pt idx="374">
                  <c:v>7.4564339999999998</c:v>
                </c:pt>
                <c:pt idx="375">
                  <c:v>7.3251799999999996</c:v>
                </c:pt>
                <c:pt idx="376">
                  <c:v>7.2231480000000001</c:v>
                </c:pt>
                <c:pt idx="377">
                  <c:v>7.3070000000000004</c:v>
                </c:pt>
                <c:pt idx="378">
                  <c:v>7.3288479999999998</c:v>
                </c:pt>
                <c:pt idx="379">
                  <c:v>7.3668189999999996</c:v>
                </c:pt>
                <c:pt idx="380">
                  <c:v>7.4374919999999998</c:v>
                </c:pt>
                <c:pt idx="381">
                  <c:v>7.5440610000000001</c:v>
                </c:pt>
                <c:pt idx="382">
                  <c:v>7.5225749999999998</c:v>
                </c:pt>
                <c:pt idx="383">
                  <c:v>7.4876860000000001</c:v>
                </c:pt>
                <c:pt idx="384">
                  <c:v>7.2888250000000001</c:v>
                </c:pt>
                <c:pt idx="385">
                  <c:v>7.4003389999999998</c:v>
                </c:pt>
                <c:pt idx="386">
                  <c:v>7.3006479999999998</c:v>
                </c:pt>
                <c:pt idx="387">
                  <c:v>7.3914970000000002</c:v>
                </c:pt>
                <c:pt idx="388">
                  <c:v>7.3385639999999999</c:v>
                </c:pt>
                <c:pt idx="389">
                  <c:v>7.4796719999999999</c:v>
                </c:pt>
                <c:pt idx="390">
                  <c:v>7.438205</c:v>
                </c:pt>
                <c:pt idx="391">
                  <c:v>7.6089690000000001</c:v>
                </c:pt>
                <c:pt idx="392">
                  <c:v>7.7159199999999997</c:v>
                </c:pt>
                <c:pt idx="393">
                  <c:v>7.7906329999999997</c:v>
                </c:pt>
                <c:pt idx="394">
                  <c:v>7.8984379999999996</c:v>
                </c:pt>
                <c:pt idx="395">
                  <c:v>7.9261590000000002</c:v>
                </c:pt>
                <c:pt idx="396">
                  <c:v>7.9361769999999998</c:v>
                </c:pt>
                <c:pt idx="397">
                  <c:v>8.0262609999999999</c:v>
                </c:pt>
                <c:pt idx="398">
                  <c:v>8.0843530000000001</c:v>
                </c:pt>
                <c:pt idx="399">
                  <c:v>8.1027269999999998</c:v>
                </c:pt>
                <c:pt idx="400">
                  <c:v>8.2461059999999993</c:v>
                </c:pt>
                <c:pt idx="401">
                  <c:v>8.2527509999999999</c:v>
                </c:pt>
                <c:pt idx="402">
                  <c:v>8.2468819999999994</c:v>
                </c:pt>
                <c:pt idx="403">
                  <c:v>8.2264160000000004</c:v>
                </c:pt>
                <c:pt idx="404">
                  <c:v>8.2363330000000001</c:v>
                </c:pt>
                <c:pt idx="405">
                  <c:v>8.2319770000000005</c:v>
                </c:pt>
                <c:pt idx="406">
                  <c:v>8.2629230000000007</c:v>
                </c:pt>
                <c:pt idx="407">
                  <c:v>8.3198050000000006</c:v>
                </c:pt>
                <c:pt idx="408">
                  <c:v>8.2702360000000006</c:v>
                </c:pt>
                <c:pt idx="409">
                  <c:v>8.2250160000000001</c:v>
                </c:pt>
                <c:pt idx="410">
                  <c:v>8.1929390000000009</c:v>
                </c:pt>
                <c:pt idx="411">
                  <c:v>8.3035960000000006</c:v>
                </c:pt>
                <c:pt idx="412">
                  <c:v>8.4853199999999998</c:v>
                </c:pt>
                <c:pt idx="413">
                  <c:v>8.5047069999999998</c:v>
                </c:pt>
                <c:pt idx="414">
                  <c:v>8.5766580000000001</c:v>
                </c:pt>
                <c:pt idx="415">
                  <c:v>8.5094910000000006</c:v>
                </c:pt>
                <c:pt idx="416">
                  <c:v>8.3833280000000006</c:v>
                </c:pt>
                <c:pt idx="417">
                  <c:v>8.3138690000000004</c:v>
                </c:pt>
                <c:pt idx="418">
                  <c:v>8.4223309999999998</c:v>
                </c:pt>
                <c:pt idx="419">
                  <c:v>8.2216649999999998</c:v>
                </c:pt>
                <c:pt idx="420">
                  <c:v>8.2656860000000005</c:v>
                </c:pt>
                <c:pt idx="421">
                  <c:v>8.3189960000000003</c:v>
                </c:pt>
                <c:pt idx="422">
                  <c:v>8.286645</c:v>
                </c:pt>
                <c:pt idx="423">
                  <c:v>8.2408140000000003</c:v>
                </c:pt>
                <c:pt idx="424">
                  <c:v>8.3500800000000002</c:v>
                </c:pt>
                <c:pt idx="425">
                  <c:v>8.3539539999999999</c:v>
                </c:pt>
                <c:pt idx="426">
                  <c:v>8.237603</c:v>
                </c:pt>
                <c:pt idx="427">
                  <c:v>8.2400439999999993</c:v>
                </c:pt>
                <c:pt idx="428">
                  <c:v>8.1992089999999997</c:v>
                </c:pt>
                <c:pt idx="429">
                  <c:v>8.3248770000000007</c:v>
                </c:pt>
                <c:pt idx="430">
                  <c:v>8.5521250000000002</c:v>
                </c:pt>
                <c:pt idx="431">
                  <c:v>8.6995120000000004</c:v>
                </c:pt>
                <c:pt idx="432">
                  <c:v>8.6398689999999991</c:v>
                </c:pt>
                <c:pt idx="433">
                  <c:v>8.6063530000000004</c:v>
                </c:pt>
                <c:pt idx="434">
                  <c:v>8.7495840000000005</c:v>
                </c:pt>
                <c:pt idx="435">
                  <c:v>8.8423599999999993</c:v>
                </c:pt>
                <c:pt idx="436">
                  <c:v>8.7856190000000005</c:v>
                </c:pt>
                <c:pt idx="437">
                  <c:v>8.7263570000000001</c:v>
                </c:pt>
                <c:pt idx="438">
                  <c:v>8.5059959999999997</c:v>
                </c:pt>
                <c:pt idx="439">
                  <c:v>8.3305769999999999</c:v>
                </c:pt>
                <c:pt idx="440">
                  <c:v>8.2381589999999996</c:v>
                </c:pt>
                <c:pt idx="441">
                  <c:v>8.3126909999999992</c:v>
                </c:pt>
                <c:pt idx="442">
                  <c:v>8.2279090000000004</c:v>
                </c:pt>
                <c:pt idx="443">
                  <c:v>8.3238889999999994</c:v>
                </c:pt>
                <c:pt idx="444">
                  <c:v>8.4415379999999995</c:v>
                </c:pt>
                <c:pt idx="445">
                  <c:v>8.3607440000000004</c:v>
                </c:pt>
                <c:pt idx="446">
                  <c:v>8.4794719999999995</c:v>
                </c:pt>
                <c:pt idx="447">
                  <c:v>8.4032610000000005</c:v>
                </c:pt>
                <c:pt idx="448">
                  <c:v>8.4371419999999997</c:v>
                </c:pt>
                <c:pt idx="449">
                  <c:v>8.5451840000000008</c:v>
                </c:pt>
                <c:pt idx="450">
                  <c:v>8.5577470000000009</c:v>
                </c:pt>
                <c:pt idx="451">
                  <c:v>8.6074859999999997</c:v>
                </c:pt>
                <c:pt idx="452">
                  <c:v>8.9248639999999995</c:v>
                </c:pt>
                <c:pt idx="453">
                  <c:v>9.0155100000000008</c:v>
                </c:pt>
                <c:pt idx="454">
                  <c:v>9.2361719999999998</c:v>
                </c:pt>
                <c:pt idx="455">
                  <c:v>9.2437000000000005</c:v>
                </c:pt>
                <c:pt idx="456">
                  <c:v>9.2088479999999997</c:v>
                </c:pt>
                <c:pt idx="457">
                  <c:v>9.1404390000000006</c:v>
                </c:pt>
                <c:pt idx="458">
                  <c:v>9.054824</c:v>
                </c:pt>
                <c:pt idx="459">
                  <c:v>8.9540889999999997</c:v>
                </c:pt>
                <c:pt idx="460">
                  <c:v>8.8216979999999996</c:v>
                </c:pt>
                <c:pt idx="461">
                  <c:v>8.8480919999999994</c:v>
                </c:pt>
                <c:pt idx="462">
                  <c:v>8.9294229999999999</c:v>
                </c:pt>
                <c:pt idx="463">
                  <c:v>8.8816819999999996</c:v>
                </c:pt>
                <c:pt idx="464">
                  <c:v>8.7971830000000004</c:v>
                </c:pt>
                <c:pt idx="465">
                  <c:v>8.8775560000000002</c:v>
                </c:pt>
                <c:pt idx="466">
                  <c:v>9.0253069999999997</c:v>
                </c:pt>
                <c:pt idx="467">
                  <c:v>9.0423980000000004</c:v>
                </c:pt>
                <c:pt idx="468">
                  <c:v>9.0572029999999994</c:v>
                </c:pt>
                <c:pt idx="469">
                  <c:v>9.1222370000000002</c:v>
                </c:pt>
                <c:pt idx="470">
                  <c:v>9.1136510000000008</c:v>
                </c:pt>
                <c:pt idx="471">
                  <c:v>9.1063379999999992</c:v>
                </c:pt>
                <c:pt idx="472">
                  <c:v>9.2230310000000006</c:v>
                </c:pt>
                <c:pt idx="473">
                  <c:v>9.1974</c:v>
                </c:pt>
                <c:pt idx="474">
                  <c:v>9.1518750000000004</c:v>
                </c:pt>
                <c:pt idx="475">
                  <c:v>9.1402870000000007</c:v>
                </c:pt>
                <c:pt idx="476">
                  <c:v>9.0420780000000001</c:v>
                </c:pt>
                <c:pt idx="477">
                  <c:v>9.0895890000000001</c:v>
                </c:pt>
                <c:pt idx="478">
                  <c:v>8.8570080000000004</c:v>
                </c:pt>
                <c:pt idx="479">
                  <c:v>8.9914919999999992</c:v>
                </c:pt>
                <c:pt idx="480">
                  <c:v>8.8211519999999997</c:v>
                </c:pt>
                <c:pt idx="481">
                  <c:v>8.8371729999999999</c:v>
                </c:pt>
                <c:pt idx="482">
                  <c:v>8.8289589999999993</c:v>
                </c:pt>
                <c:pt idx="483">
                  <c:v>9.0209410000000005</c:v>
                </c:pt>
                <c:pt idx="484">
                  <c:v>9.0542610000000003</c:v>
                </c:pt>
                <c:pt idx="485">
                  <c:v>9.0665969999999998</c:v>
                </c:pt>
                <c:pt idx="486">
                  <c:v>9.0732909999999993</c:v>
                </c:pt>
                <c:pt idx="487">
                  <c:v>9.0681270000000005</c:v>
                </c:pt>
                <c:pt idx="488">
                  <c:v>9.1646549999999998</c:v>
                </c:pt>
                <c:pt idx="489">
                  <c:v>9.1667749999999995</c:v>
                </c:pt>
                <c:pt idx="490">
                  <c:v>9.2487940000000002</c:v>
                </c:pt>
                <c:pt idx="491">
                  <c:v>9.2695220000000003</c:v>
                </c:pt>
                <c:pt idx="492">
                  <c:v>9.3088119999999996</c:v>
                </c:pt>
                <c:pt idx="493">
                  <c:v>9.3010020000000004</c:v>
                </c:pt>
                <c:pt idx="494">
                  <c:v>9.2233669999999996</c:v>
                </c:pt>
                <c:pt idx="495">
                  <c:v>9.4476309999999994</c:v>
                </c:pt>
                <c:pt idx="496">
                  <c:v>9.5257939999999994</c:v>
                </c:pt>
                <c:pt idx="497">
                  <c:v>9.6763320000000004</c:v>
                </c:pt>
                <c:pt idx="498">
                  <c:v>9.6938510000000004</c:v>
                </c:pt>
                <c:pt idx="499">
                  <c:v>9.7573969999999992</c:v>
                </c:pt>
                <c:pt idx="500">
                  <c:v>9.6763940000000002</c:v>
                </c:pt>
                <c:pt idx="501">
                  <c:v>9.6620080000000002</c:v>
                </c:pt>
                <c:pt idx="502">
                  <c:v>9.6409450000000003</c:v>
                </c:pt>
                <c:pt idx="503">
                  <c:v>9.5687069999999999</c:v>
                </c:pt>
                <c:pt idx="504">
                  <c:v>9.4108610000000006</c:v>
                </c:pt>
                <c:pt idx="505">
                  <c:v>9.4213000000000005</c:v>
                </c:pt>
                <c:pt idx="506">
                  <c:v>9.5010519999999996</c:v>
                </c:pt>
                <c:pt idx="507">
                  <c:v>9.4923660000000005</c:v>
                </c:pt>
                <c:pt idx="508">
                  <c:v>9.5407879999999992</c:v>
                </c:pt>
                <c:pt idx="509">
                  <c:v>9.6499249999999996</c:v>
                </c:pt>
                <c:pt idx="510">
                  <c:v>9.7454610000000006</c:v>
                </c:pt>
                <c:pt idx="511">
                  <c:v>9.7227420000000002</c:v>
                </c:pt>
                <c:pt idx="512">
                  <c:v>9.7133109999999991</c:v>
                </c:pt>
                <c:pt idx="513">
                  <c:v>9.6016119999999994</c:v>
                </c:pt>
                <c:pt idx="514">
                  <c:v>9.4871189999999999</c:v>
                </c:pt>
                <c:pt idx="515">
                  <c:v>9.4232410000000009</c:v>
                </c:pt>
                <c:pt idx="516">
                  <c:v>9.5218019999999992</c:v>
                </c:pt>
                <c:pt idx="517">
                  <c:v>9.4680700000000009</c:v>
                </c:pt>
                <c:pt idx="518">
                  <c:v>9.3706680000000002</c:v>
                </c:pt>
                <c:pt idx="519">
                  <c:v>9.3361140000000002</c:v>
                </c:pt>
                <c:pt idx="520">
                  <c:v>9.2457069999999995</c:v>
                </c:pt>
                <c:pt idx="521">
                  <c:v>9.0786119999999997</c:v>
                </c:pt>
                <c:pt idx="522">
                  <c:v>9.3077760000000005</c:v>
                </c:pt>
                <c:pt idx="523">
                  <c:v>9.429646</c:v>
                </c:pt>
                <c:pt idx="524">
                  <c:v>9.5711659999999998</c:v>
                </c:pt>
                <c:pt idx="525">
                  <c:v>9.6048179999999999</c:v>
                </c:pt>
                <c:pt idx="526">
                  <c:v>9.7859499999999997</c:v>
                </c:pt>
                <c:pt idx="527">
                  <c:v>9.9251839999999998</c:v>
                </c:pt>
                <c:pt idx="528">
                  <c:v>10.040012000000001</c:v>
                </c:pt>
                <c:pt idx="529">
                  <c:v>10.125558</c:v>
                </c:pt>
                <c:pt idx="530">
                  <c:v>10.127611</c:v>
                </c:pt>
                <c:pt idx="531">
                  <c:v>10.193934</c:v>
                </c:pt>
                <c:pt idx="532">
                  <c:v>10.074170000000001</c:v>
                </c:pt>
                <c:pt idx="533">
                  <c:v>10.262695000000001</c:v>
                </c:pt>
                <c:pt idx="534">
                  <c:v>10.202705999999999</c:v>
                </c:pt>
                <c:pt idx="535">
                  <c:v>10.319326</c:v>
                </c:pt>
                <c:pt idx="536">
                  <c:v>10.291236</c:v>
                </c:pt>
                <c:pt idx="537">
                  <c:v>10.372869</c:v>
                </c:pt>
                <c:pt idx="538">
                  <c:v>10.278361</c:v>
                </c:pt>
                <c:pt idx="539">
                  <c:v>10.277604999999999</c:v>
                </c:pt>
                <c:pt idx="540">
                  <c:v>10.332947000000001</c:v>
                </c:pt>
                <c:pt idx="541">
                  <c:v>10.188162999999999</c:v>
                </c:pt>
                <c:pt idx="542">
                  <c:v>10.038441000000001</c:v>
                </c:pt>
                <c:pt idx="543">
                  <c:v>9.8663650000000001</c:v>
                </c:pt>
                <c:pt idx="544">
                  <c:v>9.7817889999999998</c:v>
                </c:pt>
                <c:pt idx="545">
                  <c:v>9.8613140000000001</c:v>
                </c:pt>
                <c:pt idx="546">
                  <c:v>9.8634869999999992</c:v>
                </c:pt>
                <c:pt idx="547">
                  <c:v>9.8279540000000001</c:v>
                </c:pt>
                <c:pt idx="548">
                  <c:v>9.6121499999999997</c:v>
                </c:pt>
                <c:pt idx="549">
                  <c:v>9.5455719999999999</c:v>
                </c:pt>
                <c:pt idx="550">
                  <c:v>9.4956139999999998</c:v>
                </c:pt>
                <c:pt idx="551">
                  <c:v>9.5213219999999996</c:v>
                </c:pt>
                <c:pt idx="552">
                  <c:v>9.4600589999999993</c:v>
                </c:pt>
                <c:pt idx="553">
                  <c:v>9.4473269999999996</c:v>
                </c:pt>
                <c:pt idx="554">
                  <c:v>9.4823939999999993</c:v>
                </c:pt>
                <c:pt idx="555">
                  <c:v>9.4832689999999999</c:v>
                </c:pt>
                <c:pt idx="556">
                  <c:v>9.4730919999999994</c:v>
                </c:pt>
                <c:pt idx="557">
                  <c:v>9.6311900000000001</c:v>
                </c:pt>
                <c:pt idx="558">
                  <c:v>9.8112220000000008</c:v>
                </c:pt>
                <c:pt idx="559">
                  <c:v>9.8619050000000001</c:v>
                </c:pt>
                <c:pt idx="560">
                  <c:v>9.6862169999999992</c:v>
                </c:pt>
                <c:pt idx="561">
                  <c:v>9.5971139999999995</c:v>
                </c:pt>
                <c:pt idx="562">
                  <c:v>9.5431159999999995</c:v>
                </c:pt>
                <c:pt idx="563">
                  <c:v>9.7217380000000002</c:v>
                </c:pt>
                <c:pt idx="564">
                  <c:v>9.9697580000000006</c:v>
                </c:pt>
                <c:pt idx="565">
                  <c:v>9.9543730000000004</c:v>
                </c:pt>
                <c:pt idx="566">
                  <c:v>9.9844480000000004</c:v>
                </c:pt>
                <c:pt idx="567">
                  <c:v>10.031912999999999</c:v>
                </c:pt>
                <c:pt idx="568">
                  <c:v>10.128593</c:v>
                </c:pt>
                <c:pt idx="569">
                  <c:v>10.11111</c:v>
                </c:pt>
                <c:pt idx="570">
                  <c:v>9.9031249999999993</c:v>
                </c:pt>
                <c:pt idx="571">
                  <c:v>10.047953</c:v>
                </c:pt>
                <c:pt idx="572">
                  <c:v>10.027150000000001</c:v>
                </c:pt>
                <c:pt idx="573">
                  <c:v>10.041691999999999</c:v>
                </c:pt>
                <c:pt idx="574">
                  <c:v>9.9451029999999996</c:v>
                </c:pt>
                <c:pt idx="575">
                  <c:v>10.080717</c:v>
                </c:pt>
                <c:pt idx="576">
                  <c:v>10.208169</c:v>
                </c:pt>
                <c:pt idx="577">
                  <c:v>10.262841999999999</c:v>
                </c:pt>
                <c:pt idx="578">
                  <c:v>10.192712999999999</c:v>
                </c:pt>
                <c:pt idx="579">
                  <c:v>10.212770000000001</c:v>
                </c:pt>
                <c:pt idx="580">
                  <c:v>10.176223999999999</c:v>
                </c:pt>
                <c:pt idx="581">
                  <c:v>10.130692</c:v>
                </c:pt>
                <c:pt idx="582">
                  <c:v>10.051976</c:v>
                </c:pt>
                <c:pt idx="583">
                  <c:v>10.135456</c:v>
                </c:pt>
                <c:pt idx="584">
                  <c:v>10.208897</c:v>
                </c:pt>
                <c:pt idx="585">
                  <c:v>10.294973000000001</c:v>
                </c:pt>
                <c:pt idx="586">
                  <c:v>10.436453</c:v>
                </c:pt>
                <c:pt idx="587">
                  <c:v>10.535130000000001</c:v>
                </c:pt>
                <c:pt idx="588">
                  <c:v>10.580944000000001</c:v>
                </c:pt>
                <c:pt idx="589">
                  <c:v>10.585535999999999</c:v>
                </c:pt>
                <c:pt idx="590">
                  <c:v>10.479671</c:v>
                </c:pt>
                <c:pt idx="591">
                  <c:v>10.349631</c:v>
                </c:pt>
                <c:pt idx="592">
                  <c:v>10.365622999999999</c:v>
                </c:pt>
                <c:pt idx="593">
                  <c:v>10.435324</c:v>
                </c:pt>
                <c:pt idx="594">
                  <c:v>10.387335999999999</c:v>
                </c:pt>
                <c:pt idx="595">
                  <c:v>10.38039</c:v>
                </c:pt>
                <c:pt idx="596">
                  <c:v>10.676785000000001</c:v>
                </c:pt>
                <c:pt idx="597">
                  <c:v>10.626681</c:v>
                </c:pt>
              </c:numCache>
            </c:numRef>
          </c:val>
          <c:smooth val="0"/>
        </c:ser>
        <c:ser>
          <c:idx val="1"/>
          <c:order val="1"/>
          <c:tx>
            <c:v>Ep=2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MAE!$C$2:$C$599</c:f>
              <c:numCache>
                <c:formatCode>General</c:formatCode>
                <c:ptCount val="598"/>
                <c:pt idx="0">
                  <c:v>0</c:v>
                </c:pt>
                <c:pt idx="1">
                  <c:v>2.7192000000000001E-2</c:v>
                </c:pt>
                <c:pt idx="2">
                  <c:v>1.9252999999999999E-2</c:v>
                </c:pt>
                <c:pt idx="3">
                  <c:v>1.1122999999999999E-2</c:v>
                </c:pt>
                <c:pt idx="4">
                  <c:v>1.5384E-2</c:v>
                </c:pt>
                <c:pt idx="5">
                  <c:v>1.1983000000000001E-2</c:v>
                </c:pt>
                <c:pt idx="6">
                  <c:v>3.5799999999999997E-4</c:v>
                </c:pt>
                <c:pt idx="7">
                  <c:v>3.3799999999999998E-4</c:v>
                </c:pt>
                <c:pt idx="8">
                  <c:v>3.1580000000000002E-3</c:v>
                </c:pt>
                <c:pt idx="9">
                  <c:v>2.2931E-2</c:v>
                </c:pt>
                <c:pt idx="10">
                  <c:v>2.4870000000000001E-3</c:v>
                </c:pt>
                <c:pt idx="11">
                  <c:v>7.8130000000000005E-3</c:v>
                </c:pt>
                <c:pt idx="12">
                  <c:v>5.0280000000000004E-3</c:v>
                </c:pt>
                <c:pt idx="13">
                  <c:v>2.4225E-2</c:v>
                </c:pt>
                <c:pt idx="14">
                  <c:v>3.0509000000000001E-2</c:v>
                </c:pt>
                <c:pt idx="15">
                  <c:v>4.8472000000000001E-2</c:v>
                </c:pt>
                <c:pt idx="16">
                  <c:v>3.3427999999999999E-2</c:v>
                </c:pt>
                <c:pt idx="17">
                  <c:v>2.4967E-2</c:v>
                </c:pt>
                <c:pt idx="18">
                  <c:v>2.3338999999999999E-2</c:v>
                </c:pt>
                <c:pt idx="19">
                  <c:v>2.0879999999999999E-2</c:v>
                </c:pt>
                <c:pt idx="20">
                  <c:v>2.4198000000000001E-2</c:v>
                </c:pt>
                <c:pt idx="21">
                  <c:v>3.1558000000000003E-2</c:v>
                </c:pt>
                <c:pt idx="22">
                  <c:v>4.2677E-2</c:v>
                </c:pt>
                <c:pt idx="23">
                  <c:v>6.6514000000000004E-2</c:v>
                </c:pt>
                <c:pt idx="24">
                  <c:v>3.2619000000000002E-2</c:v>
                </c:pt>
                <c:pt idx="25">
                  <c:v>3.9969999999999999E-2</c:v>
                </c:pt>
                <c:pt idx="26">
                  <c:v>3.0398000000000001E-2</c:v>
                </c:pt>
                <c:pt idx="27">
                  <c:v>5.3962000000000003E-2</c:v>
                </c:pt>
                <c:pt idx="28">
                  <c:v>3.2266999999999997E-2</c:v>
                </c:pt>
                <c:pt idx="29">
                  <c:v>7.9052999999999998E-2</c:v>
                </c:pt>
                <c:pt idx="30">
                  <c:v>5.2906000000000002E-2</c:v>
                </c:pt>
                <c:pt idx="31">
                  <c:v>4.1494999999999997E-2</c:v>
                </c:pt>
                <c:pt idx="32">
                  <c:v>8.1500000000000003E-2</c:v>
                </c:pt>
                <c:pt idx="33">
                  <c:v>9.3098E-2</c:v>
                </c:pt>
                <c:pt idx="34">
                  <c:v>3.5311000000000002E-2</c:v>
                </c:pt>
                <c:pt idx="35">
                  <c:v>0.14927799999999999</c:v>
                </c:pt>
                <c:pt idx="36">
                  <c:v>8.9423000000000002E-2</c:v>
                </c:pt>
                <c:pt idx="37">
                  <c:v>0.186664</c:v>
                </c:pt>
                <c:pt idx="38">
                  <c:v>0.120319</c:v>
                </c:pt>
                <c:pt idx="39">
                  <c:v>0.169595</c:v>
                </c:pt>
                <c:pt idx="40">
                  <c:v>0.142208</c:v>
                </c:pt>
                <c:pt idx="41">
                  <c:v>0.15465000000000001</c:v>
                </c:pt>
                <c:pt idx="42">
                  <c:v>0.216055</c:v>
                </c:pt>
                <c:pt idx="43">
                  <c:v>0.185142</c:v>
                </c:pt>
                <c:pt idx="44">
                  <c:v>0.176428</c:v>
                </c:pt>
                <c:pt idx="45">
                  <c:v>0.246089</c:v>
                </c:pt>
                <c:pt idx="46">
                  <c:v>0.15901599999999999</c:v>
                </c:pt>
                <c:pt idx="47">
                  <c:v>0.231402</c:v>
                </c:pt>
                <c:pt idx="48">
                  <c:v>0.24086399999999999</c:v>
                </c:pt>
                <c:pt idx="49">
                  <c:v>0.29306599999999999</c:v>
                </c:pt>
                <c:pt idx="50">
                  <c:v>0.28070000000000001</c:v>
                </c:pt>
                <c:pt idx="51">
                  <c:v>0.33132200000000001</c:v>
                </c:pt>
                <c:pt idx="52">
                  <c:v>0.27320899999999998</c:v>
                </c:pt>
                <c:pt idx="53">
                  <c:v>0.26719999999999999</c:v>
                </c:pt>
                <c:pt idx="54">
                  <c:v>0.31849499999999997</c:v>
                </c:pt>
                <c:pt idx="55">
                  <c:v>0.26238</c:v>
                </c:pt>
                <c:pt idx="56">
                  <c:v>0.40642699999999998</c:v>
                </c:pt>
                <c:pt idx="57">
                  <c:v>0.31978000000000001</c:v>
                </c:pt>
                <c:pt idx="58">
                  <c:v>0.44619199999999998</c:v>
                </c:pt>
                <c:pt idx="59">
                  <c:v>0.35979800000000001</c:v>
                </c:pt>
                <c:pt idx="60">
                  <c:v>0.43788100000000002</c:v>
                </c:pt>
                <c:pt idx="61">
                  <c:v>0.42413899999999999</c:v>
                </c:pt>
                <c:pt idx="62">
                  <c:v>0.425647</c:v>
                </c:pt>
                <c:pt idx="63">
                  <c:v>0.43284400000000001</c:v>
                </c:pt>
                <c:pt idx="64">
                  <c:v>0.60179400000000005</c:v>
                </c:pt>
                <c:pt idx="65">
                  <c:v>0.37521900000000002</c:v>
                </c:pt>
                <c:pt idx="66">
                  <c:v>0.49076700000000001</c:v>
                </c:pt>
                <c:pt idx="67">
                  <c:v>0.43853900000000001</c:v>
                </c:pt>
                <c:pt idx="68">
                  <c:v>0.44011400000000001</c:v>
                </c:pt>
                <c:pt idx="69">
                  <c:v>0.408028</c:v>
                </c:pt>
                <c:pt idx="70">
                  <c:v>0.46461400000000003</c:v>
                </c:pt>
                <c:pt idx="71">
                  <c:v>0.44156099999999998</c:v>
                </c:pt>
                <c:pt idx="72">
                  <c:v>0.514428</c:v>
                </c:pt>
                <c:pt idx="73">
                  <c:v>0.56200300000000003</c:v>
                </c:pt>
                <c:pt idx="74">
                  <c:v>0.57341699999999995</c:v>
                </c:pt>
                <c:pt idx="75">
                  <c:v>0.58641200000000004</c:v>
                </c:pt>
                <c:pt idx="76">
                  <c:v>0.53759100000000004</c:v>
                </c:pt>
                <c:pt idx="77">
                  <c:v>0.72854699999999994</c:v>
                </c:pt>
                <c:pt idx="78">
                  <c:v>0.72455899999999995</c:v>
                </c:pt>
                <c:pt idx="79">
                  <c:v>0.95860599999999996</c:v>
                </c:pt>
                <c:pt idx="80">
                  <c:v>0.90539400000000003</c:v>
                </c:pt>
                <c:pt idx="81">
                  <c:v>0.896617</c:v>
                </c:pt>
                <c:pt idx="82">
                  <c:v>1.1101479999999999</c:v>
                </c:pt>
                <c:pt idx="83">
                  <c:v>1.295147</c:v>
                </c:pt>
                <c:pt idx="84">
                  <c:v>1.1575770000000001</c:v>
                </c:pt>
                <c:pt idx="85">
                  <c:v>1.347628</c:v>
                </c:pt>
                <c:pt idx="86">
                  <c:v>1.2434970000000001</c:v>
                </c:pt>
                <c:pt idx="87">
                  <c:v>1.3989590000000001</c:v>
                </c:pt>
                <c:pt idx="88">
                  <c:v>1.3456129999999999</c:v>
                </c:pt>
                <c:pt idx="89">
                  <c:v>1.25793</c:v>
                </c:pt>
                <c:pt idx="90">
                  <c:v>1.5432520000000001</c:v>
                </c:pt>
                <c:pt idx="91">
                  <c:v>1.6915800000000001</c:v>
                </c:pt>
                <c:pt idx="92">
                  <c:v>1.8159000000000001</c:v>
                </c:pt>
                <c:pt idx="93">
                  <c:v>1.9186019999999999</c:v>
                </c:pt>
                <c:pt idx="94">
                  <c:v>2.1742659999999998</c:v>
                </c:pt>
                <c:pt idx="95">
                  <c:v>2.1966969999999999</c:v>
                </c:pt>
                <c:pt idx="96">
                  <c:v>2.4244059999999998</c:v>
                </c:pt>
                <c:pt idx="97">
                  <c:v>2.5783830000000001</c:v>
                </c:pt>
                <c:pt idx="98">
                  <c:v>2.6137239999999999</c:v>
                </c:pt>
                <c:pt idx="99">
                  <c:v>2.6298879999999998</c:v>
                </c:pt>
                <c:pt idx="100">
                  <c:v>2.7228219999999999</c:v>
                </c:pt>
                <c:pt idx="101">
                  <c:v>2.7772000000000001</c:v>
                </c:pt>
                <c:pt idx="102">
                  <c:v>2.883181</c:v>
                </c:pt>
                <c:pt idx="103">
                  <c:v>3.0073240000000001</c:v>
                </c:pt>
                <c:pt idx="104">
                  <c:v>2.8777170000000001</c:v>
                </c:pt>
                <c:pt idx="105">
                  <c:v>2.9186169999999998</c:v>
                </c:pt>
                <c:pt idx="106">
                  <c:v>3.0127359999999999</c:v>
                </c:pt>
                <c:pt idx="107">
                  <c:v>2.9796870000000002</c:v>
                </c:pt>
                <c:pt idx="108">
                  <c:v>3.0878670000000001</c:v>
                </c:pt>
                <c:pt idx="109">
                  <c:v>3.2435360000000002</c:v>
                </c:pt>
                <c:pt idx="110">
                  <c:v>3.2121390000000001</c:v>
                </c:pt>
                <c:pt idx="111">
                  <c:v>3.2822909999999998</c:v>
                </c:pt>
                <c:pt idx="112">
                  <c:v>3.3016640000000002</c:v>
                </c:pt>
                <c:pt idx="113">
                  <c:v>3.288869</c:v>
                </c:pt>
                <c:pt idx="114">
                  <c:v>3.3851550000000001</c:v>
                </c:pt>
                <c:pt idx="115">
                  <c:v>3.4915949999999998</c:v>
                </c:pt>
                <c:pt idx="116">
                  <c:v>3.5006879999999998</c:v>
                </c:pt>
                <c:pt idx="117">
                  <c:v>3.6284770000000002</c:v>
                </c:pt>
                <c:pt idx="118">
                  <c:v>3.69617</c:v>
                </c:pt>
                <c:pt idx="119">
                  <c:v>3.6520589999999999</c:v>
                </c:pt>
                <c:pt idx="120">
                  <c:v>3.7312690000000002</c:v>
                </c:pt>
                <c:pt idx="121">
                  <c:v>3.714477</c:v>
                </c:pt>
                <c:pt idx="122">
                  <c:v>3.7365390000000001</c:v>
                </c:pt>
                <c:pt idx="123">
                  <c:v>3.6534080000000002</c:v>
                </c:pt>
                <c:pt idx="124">
                  <c:v>3.5495030000000001</c:v>
                </c:pt>
                <c:pt idx="125">
                  <c:v>3.693505</c:v>
                </c:pt>
                <c:pt idx="126">
                  <c:v>3.730108</c:v>
                </c:pt>
                <c:pt idx="127">
                  <c:v>3.9161049999999999</c:v>
                </c:pt>
                <c:pt idx="128">
                  <c:v>3.9882300000000002</c:v>
                </c:pt>
                <c:pt idx="129">
                  <c:v>4.0010269999999997</c:v>
                </c:pt>
                <c:pt idx="130">
                  <c:v>3.928245</c:v>
                </c:pt>
                <c:pt idx="131">
                  <c:v>4.0068190000000001</c:v>
                </c:pt>
                <c:pt idx="132">
                  <c:v>4.1180519999999996</c:v>
                </c:pt>
                <c:pt idx="133">
                  <c:v>4.1705940000000004</c:v>
                </c:pt>
                <c:pt idx="134">
                  <c:v>4.2698239999999998</c:v>
                </c:pt>
                <c:pt idx="135">
                  <c:v>4.2455639999999999</c:v>
                </c:pt>
                <c:pt idx="136">
                  <c:v>4.0810329999999997</c:v>
                </c:pt>
                <c:pt idx="137">
                  <c:v>4.0259080000000003</c:v>
                </c:pt>
                <c:pt idx="138">
                  <c:v>4.1392629999999997</c:v>
                </c:pt>
                <c:pt idx="139">
                  <c:v>3.9479950000000001</c:v>
                </c:pt>
                <c:pt idx="140">
                  <c:v>4.2138970000000002</c:v>
                </c:pt>
                <c:pt idx="141">
                  <c:v>4.1843750000000002</c:v>
                </c:pt>
                <c:pt idx="142">
                  <c:v>4.5005360000000003</c:v>
                </c:pt>
                <c:pt idx="143">
                  <c:v>4.4556589999999998</c:v>
                </c:pt>
                <c:pt idx="144">
                  <c:v>4.5792190000000002</c:v>
                </c:pt>
                <c:pt idx="145">
                  <c:v>4.6944220000000003</c:v>
                </c:pt>
                <c:pt idx="146">
                  <c:v>4.542052</c:v>
                </c:pt>
                <c:pt idx="147">
                  <c:v>4.6467599999999996</c:v>
                </c:pt>
                <c:pt idx="148">
                  <c:v>4.5860399999999997</c:v>
                </c:pt>
                <c:pt idx="149">
                  <c:v>4.699274</c:v>
                </c:pt>
                <c:pt idx="150">
                  <c:v>4.646922</c:v>
                </c:pt>
                <c:pt idx="151">
                  <c:v>4.7112720000000001</c:v>
                </c:pt>
                <c:pt idx="152">
                  <c:v>4.7016739999999997</c:v>
                </c:pt>
                <c:pt idx="153">
                  <c:v>4.7139420000000003</c:v>
                </c:pt>
                <c:pt idx="154">
                  <c:v>4.8047329999999997</c:v>
                </c:pt>
                <c:pt idx="155">
                  <c:v>4.7783550000000004</c:v>
                </c:pt>
                <c:pt idx="156">
                  <c:v>4.9568339999999997</c:v>
                </c:pt>
                <c:pt idx="157">
                  <c:v>4.821447</c:v>
                </c:pt>
                <c:pt idx="158">
                  <c:v>4.7677969999999998</c:v>
                </c:pt>
                <c:pt idx="159">
                  <c:v>4.6594699999999998</c:v>
                </c:pt>
                <c:pt idx="160">
                  <c:v>4.630166</c:v>
                </c:pt>
                <c:pt idx="161">
                  <c:v>4.4822439999999997</c:v>
                </c:pt>
                <c:pt idx="162">
                  <c:v>4.4756309999999999</c:v>
                </c:pt>
                <c:pt idx="163">
                  <c:v>4.5190609999999998</c:v>
                </c:pt>
                <c:pt idx="164">
                  <c:v>4.4749169999999996</c:v>
                </c:pt>
                <c:pt idx="165">
                  <c:v>4.5569810000000004</c:v>
                </c:pt>
                <c:pt idx="166">
                  <c:v>4.6803410000000003</c:v>
                </c:pt>
                <c:pt idx="167">
                  <c:v>5.0133049999999999</c:v>
                </c:pt>
                <c:pt idx="168">
                  <c:v>5.179233</c:v>
                </c:pt>
                <c:pt idx="169">
                  <c:v>5.2297520000000004</c:v>
                </c:pt>
                <c:pt idx="170">
                  <c:v>5.2475610000000001</c:v>
                </c:pt>
                <c:pt idx="171">
                  <c:v>5.2618619999999998</c:v>
                </c:pt>
                <c:pt idx="172">
                  <c:v>5.1271409999999999</c:v>
                </c:pt>
                <c:pt idx="173">
                  <c:v>5.1030420000000003</c:v>
                </c:pt>
                <c:pt idx="174">
                  <c:v>5.1370079999999998</c:v>
                </c:pt>
                <c:pt idx="175">
                  <c:v>5.2194469999999997</c:v>
                </c:pt>
                <c:pt idx="176">
                  <c:v>5.2864089999999999</c:v>
                </c:pt>
                <c:pt idx="177">
                  <c:v>5.5279949999999998</c:v>
                </c:pt>
                <c:pt idx="178">
                  <c:v>5.4564089999999998</c:v>
                </c:pt>
                <c:pt idx="179">
                  <c:v>5.688313</c:v>
                </c:pt>
                <c:pt idx="180">
                  <c:v>5.7110219999999998</c:v>
                </c:pt>
                <c:pt idx="181">
                  <c:v>5.7329530000000002</c:v>
                </c:pt>
                <c:pt idx="182">
                  <c:v>5.6276149999999996</c:v>
                </c:pt>
                <c:pt idx="183">
                  <c:v>5.5941190000000001</c:v>
                </c:pt>
                <c:pt idx="184">
                  <c:v>5.5541910000000003</c:v>
                </c:pt>
                <c:pt idx="185">
                  <c:v>5.5666770000000003</c:v>
                </c:pt>
                <c:pt idx="186">
                  <c:v>5.636253</c:v>
                </c:pt>
                <c:pt idx="187">
                  <c:v>5.6558789999999997</c:v>
                </c:pt>
                <c:pt idx="188">
                  <c:v>5.5483779999999996</c:v>
                </c:pt>
                <c:pt idx="189">
                  <c:v>5.5608700000000004</c:v>
                </c:pt>
                <c:pt idx="190">
                  <c:v>5.4060030000000001</c:v>
                </c:pt>
                <c:pt idx="191">
                  <c:v>5.478631</c:v>
                </c:pt>
                <c:pt idx="192">
                  <c:v>5.6567800000000004</c:v>
                </c:pt>
                <c:pt idx="193">
                  <c:v>5.7373690000000002</c:v>
                </c:pt>
                <c:pt idx="194">
                  <c:v>5.8019990000000004</c:v>
                </c:pt>
                <c:pt idx="195">
                  <c:v>5.9957200000000004</c:v>
                </c:pt>
                <c:pt idx="196">
                  <c:v>6.0123449999999998</c:v>
                </c:pt>
                <c:pt idx="197">
                  <c:v>5.9621750000000002</c:v>
                </c:pt>
                <c:pt idx="198">
                  <c:v>5.8565870000000002</c:v>
                </c:pt>
                <c:pt idx="199">
                  <c:v>5.8316970000000001</c:v>
                </c:pt>
                <c:pt idx="200">
                  <c:v>5.590211</c:v>
                </c:pt>
                <c:pt idx="201">
                  <c:v>5.6710029999999998</c:v>
                </c:pt>
                <c:pt idx="202">
                  <c:v>5.5127969999999999</c:v>
                </c:pt>
                <c:pt idx="203">
                  <c:v>5.2780839999999998</c:v>
                </c:pt>
                <c:pt idx="204">
                  <c:v>5.3399099999999997</c:v>
                </c:pt>
                <c:pt idx="205">
                  <c:v>5.4025920000000003</c:v>
                </c:pt>
                <c:pt idx="206">
                  <c:v>5.4549979999999998</c:v>
                </c:pt>
                <c:pt idx="207">
                  <c:v>5.2654920000000001</c:v>
                </c:pt>
                <c:pt idx="208">
                  <c:v>5.2806559999999996</c:v>
                </c:pt>
                <c:pt idx="209">
                  <c:v>5.2551730000000001</c:v>
                </c:pt>
                <c:pt idx="210">
                  <c:v>5.3292169999999999</c:v>
                </c:pt>
                <c:pt idx="211">
                  <c:v>5.2820080000000003</c:v>
                </c:pt>
                <c:pt idx="212">
                  <c:v>5.4617950000000004</c:v>
                </c:pt>
                <c:pt idx="213">
                  <c:v>5.5055880000000004</c:v>
                </c:pt>
                <c:pt idx="214">
                  <c:v>5.6164420000000002</c:v>
                </c:pt>
                <c:pt idx="215">
                  <c:v>5.5558769999999997</c:v>
                </c:pt>
                <c:pt idx="216">
                  <c:v>5.4505670000000004</c:v>
                </c:pt>
                <c:pt idx="217">
                  <c:v>5.561267</c:v>
                </c:pt>
                <c:pt idx="218">
                  <c:v>5.5072530000000004</c:v>
                </c:pt>
                <c:pt idx="219">
                  <c:v>5.699471</c:v>
                </c:pt>
                <c:pt idx="220">
                  <c:v>5.7214219999999996</c:v>
                </c:pt>
                <c:pt idx="221">
                  <c:v>5.7676629999999998</c:v>
                </c:pt>
                <c:pt idx="222">
                  <c:v>5.5738830000000004</c:v>
                </c:pt>
                <c:pt idx="223">
                  <c:v>5.4733619999999998</c:v>
                </c:pt>
                <c:pt idx="224">
                  <c:v>5.39025</c:v>
                </c:pt>
                <c:pt idx="225">
                  <c:v>5.3715169999999999</c:v>
                </c:pt>
                <c:pt idx="226">
                  <c:v>5.3999449999999998</c:v>
                </c:pt>
                <c:pt idx="227">
                  <c:v>5.4306409999999996</c:v>
                </c:pt>
                <c:pt idx="228">
                  <c:v>5.5216630000000002</c:v>
                </c:pt>
                <c:pt idx="229">
                  <c:v>5.6393360000000001</c:v>
                </c:pt>
                <c:pt idx="230">
                  <c:v>5.513865</c:v>
                </c:pt>
                <c:pt idx="231">
                  <c:v>5.6436830000000002</c:v>
                </c:pt>
                <c:pt idx="232">
                  <c:v>5.626595</c:v>
                </c:pt>
                <c:pt idx="233">
                  <c:v>5.7114339999999997</c:v>
                </c:pt>
                <c:pt idx="234">
                  <c:v>5.7183190000000002</c:v>
                </c:pt>
                <c:pt idx="235">
                  <c:v>5.5837810000000001</c:v>
                </c:pt>
                <c:pt idx="236">
                  <c:v>5.4952670000000001</c:v>
                </c:pt>
                <c:pt idx="237">
                  <c:v>5.2914060000000003</c:v>
                </c:pt>
                <c:pt idx="238">
                  <c:v>5.1640519999999999</c:v>
                </c:pt>
                <c:pt idx="239">
                  <c:v>5.1694810000000002</c:v>
                </c:pt>
                <c:pt idx="240">
                  <c:v>5.0549220000000004</c:v>
                </c:pt>
                <c:pt idx="241">
                  <c:v>5.1646999999999998</c:v>
                </c:pt>
                <c:pt idx="242">
                  <c:v>5.1759139999999997</c:v>
                </c:pt>
                <c:pt idx="243">
                  <c:v>5.305326</c:v>
                </c:pt>
                <c:pt idx="244">
                  <c:v>5.3285159999999996</c:v>
                </c:pt>
                <c:pt idx="245">
                  <c:v>5.4085979999999996</c:v>
                </c:pt>
                <c:pt idx="246">
                  <c:v>5.3949829999999999</c:v>
                </c:pt>
                <c:pt idx="247">
                  <c:v>5.3386310000000003</c:v>
                </c:pt>
                <c:pt idx="248">
                  <c:v>5.2943689999999997</c:v>
                </c:pt>
                <c:pt idx="249">
                  <c:v>5.2140060000000004</c:v>
                </c:pt>
                <c:pt idx="250">
                  <c:v>5.1345700000000001</c:v>
                </c:pt>
                <c:pt idx="251">
                  <c:v>4.9938469999999997</c:v>
                </c:pt>
                <c:pt idx="252">
                  <c:v>5.1089700000000002</c:v>
                </c:pt>
                <c:pt idx="253">
                  <c:v>5.1379140000000003</c:v>
                </c:pt>
                <c:pt idx="254">
                  <c:v>5.0794269999999999</c:v>
                </c:pt>
                <c:pt idx="255">
                  <c:v>4.9744450000000002</c:v>
                </c:pt>
                <c:pt idx="256">
                  <c:v>5.1301160000000001</c:v>
                </c:pt>
                <c:pt idx="257">
                  <c:v>5.0766559999999998</c:v>
                </c:pt>
                <c:pt idx="258">
                  <c:v>4.9491750000000003</c:v>
                </c:pt>
                <c:pt idx="259">
                  <c:v>5.0404799999999996</c:v>
                </c:pt>
                <c:pt idx="260">
                  <c:v>5.0977220000000001</c:v>
                </c:pt>
                <c:pt idx="261">
                  <c:v>5.1302269999999996</c:v>
                </c:pt>
                <c:pt idx="262">
                  <c:v>5.0853380000000001</c:v>
                </c:pt>
                <c:pt idx="263">
                  <c:v>5.0670529999999996</c:v>
                </c:pt>
                <c:pt idx="264">
                  <c:v>5.045242</c:v>
                </c:pt>
                <c:pt idx="265">
                  <c:v>4.9246689999999997</c:v>
                </c:pt>
                <c:pt idx="266">
                  <c:v>4.866155</c:v>
                </c:pt>
                <c:pt idx="267">
                  <c:v>4.9929230000000002</c:v>
                </c:pt>
                <c:pt idx="268">
                  <c:v>4.9696309999999997</c:v>
                </c:pt>
                <c:pt idx="269">
                  <c:v>5.0776870000000001</c:v>
                </c:pt>
                <c:pt idx="270">
                  <c:v>4.9623109999999997</c:v>
                </c:pt>
                <c:pt idx="271">
                  <c:v>5.0550579999999998</c:v>
                </c:pt>
                <c:pt idx="272">
                  <c:v>5.0923449999999999</c:v>
                </c:pt>
                <c:pt idx="273">
                  <c:v>5.3331470000000003</c:v>
                </c:pt>
                <c:pt idx="274">
                  <c:v>5.3231869999999999</c:v>
                </c:pt>
                <c:pt idx="275">
                  <c:v>5.3239169999999998</c:v>
                </c:pt>
                <c:pt idx="276">
                  <c:v>5.358555</c:v>
                </c:pt>
                <c:pt idx="277">
                  <c:v>5.425611</c:v>
                </c:pt>
                <c:pt idx="278">
                  <c:v>5.4307420000000004</c:v>
                </c:pt>
                <c:pt idx="279">
                  <c:v>5.3794839999999997</c:v>
                </c:pt>
                <c:pt idx="280">
                  <c:v>5.2640010000000004</c:v>
                </c:pt>
                <c:pt idx="281">
                  <c:v>5.2954720000000002</c:v>
                </c:pt>
                <c:pt idx="282">
                  <c:v>5.1283849999999997</c:v>
                </c:pt>
                <c:pt idx="283">
                  <c:v>5.1109720000000003</c:v>
                </c:pt>
                <c:pt idx="284">
                  <c:v>5.2822250000000004</c:v>
                </c:pt>
                <c:pt idx="285">
                  <c:v>5.3447690000000003</c:v>
                </c:pt>
                <c:pt idx="286">
                  <c:v>5.3844289999999999</c:v>
                </c:pt>
                <c:pt idx="287">
                  <c:v>5.4585990000000004</c:v>
                </c:pt>
                <c:pt idx="288">
                  <c:v>5.6561779999999997</c:v>
                </c:pt>
                <c:pt idx="289">
                  <c:v>5.664561</c:v>
                </c:pt>
                <c:pt idx="290">
                  <c:v>5.8079450000000001</c:v>
                </c:pt>
                <c:pt idx="291">
                  <c:v>5.701886</c:v>
                </c:pt>
                <c:pt idx="292">
                  <c:v>5.8105520000000004</c:v>
                </c:pt>
                <c:pt idx="293">
                  <c:v>5.7850859999999997</c:v>
                </c:pt>
                <c:pt idx="294">
                  <c:v>5.8694800000000003</c:v>
                </c:pt>
                <c:pt idx="295">
                  <c:v>5.8819080000000001</c:v>
                </c:pt>
                <c:pt idx="296">
                  <c:v>5.7250079999999999</c:v>
                </c:pt>
                <c:pt idx="297">
                  <c:v>5.6554589999999996</c:v>
                </c:pt>
                <c:pt idx="298">
                  <c:v>5.6137810000000004</c:v>
                </c:pt>
                <c:pt idx="299">
                  <c:v>5.7919039999999997</c:v>
                </c:pt>
                <c:pt idx="300">
                  <c:v>5.8123639999999996</c:v>
                </c:pt>
                <c:pt idx="301">
                  <c:v>5.7300209999999998</c:v>
                </c:pt>
                <c:pt idx="302">
                  <c:v>5.6569269999999996</c:v>
                </c:pt>
                <c:pt idx="303">
                  <c:v>5.7058109999999997</c:v>
                </c:pt>
                <c:pt idx="304">
                  <c:v>5.6974530000000003</c:v>
                </c:pt>
                <c:pt idx="305">
                  <c:v>5.9612239999999996</c:v>
                </c:pt>
                <c:pt idx="306">
                  <c:v>6.0159849999999997</c:v>
                </c:pt>
                <c:pt idx="307">
                  <c:v>6.0990409999999997</c:v>
                </c:pt>
                <c:pt idx="308">
                  <c:v>5.9939640000000001</c:v>
                </c:pt>
                <c:pt idx="309">
                  <c:v>5.8240230000000004</c:v>
                </c:pt>
                <c:pt idx="310">
                  <c:v>5.8304770000000001</c:v>
                </c:pt>
                <c:pt idx="311">
                  <c:v>5.7357469999999999</c:v>
                </c:pt>
                <c:pt idx="312">
                  <c:v>5.5428689999999996</c:v>
                </c:pt>
                <c:pt idx="313">
                  <c:v>5.525245</c:v>
                </c:pt>
                <c:pt idx="314">
                  <c:v>5.4867309999999998</c:v>
                </c:pt>
                <c:pt idx="315">
                  <c:v>5.5469080000000002</c:v>
                </c:pt>
                <c:pt idx="316">
                  <c:v>5.5802350000000001</c:v>
                </c:pt>
                <c:pt idx="317">
                  <c:v>5.6382310000000002</c:v>
                </c:pt>
                <c:pt idx="318">
                  <c:v>5.933414</c:v>
                </c:pt>
                <c:pt idx="319">
                  <c:v>6.0309869999999997</c:v>
                </c:pt>
                <c:pt idx="320">
                  <c:v>6.0213419999999998</c:v>
                </c:pt>
                <c:pt idx="321">
                  <c:v>6.1718200000000003</c:v>
                </c:pt>
                <c:pt idx="322">
                  <c:v>6.2483170000000001</c:v>
                </c:pt>
                <c:pt idx="323">
                  <c:v>6.2615619999999996</c:v>
                </c:pt>
                <c:pt idx="324">
                  <c:v>6.379086</c:v>
                </c:pt>
                <c:pt idx="325">
                  <c:v>6.3580199999999998</c:v>
                </c:pt>
                <c:pt idx="326">
                  <c:v>6.5515610000000004</c:v>
                </c:pt>
                <c:pt idx="327">
                  <c:v>6.6488290000000001</c:v>
                </c:pt>
                <c:pt idx="328">
                  <c:v>6.6404269999999999</c:v>
                </c:pt>
                <c:pt idx="329">
                  <c:v>6.5606479999999996</c:v>
                </c:pt>
                <c:pt idx="330">
                  <c:v>6.5662450000000003</c:v>
                </c:pt>
                <c:pt idx="331">
                  <c:v>6.6689809999999996</c:v>
                </c:pt>
                <c:pt idx="332">
                  <c:v>6.4713219999999998</c:v>
                </c:pt>
                <c:pt idx="333">
                  <c:v>6.4213750000000003</c:v>
                </c:pt>
                <c:pt idx="334">
                  <c:v>6.413672</c:v>
                </c:pt>
                <c:pt idx="335">
                  <c:v>6.5060099999999998</c:v>
                </c:pt>
                <c:pt idx="336">
                  <c:v>6.6227390000000002</c:v>
                </c:pt>
                <c:pt idx="337">
                  <c:v>6.6856330000000002</c:v>
                </c:pt>
                <c:pt idx="338">
                  <c:v>6.6912440000000002</c:v>
                </c:pt>
                <c:pt idx="339">
                  <c:v>6.7958299999999996</c:v>
                </c:pt>
                <c:pt idx="340">
                  <c:v>6.9407940000000004</c:v>
                </c:pt>
                <c:pt idx="341">
                  <c:v>7.0307019999999998</c:v>
                </c:pt>
                <c:pt idx="342">
                  <c:v>6.9274449999999996</c:v>
                </c:pt>
                <c:pt idx="343">
                  <c:v>6.9892700000000003</c:v>
                </c:pt>
                <c:pt idx="344">
                  <c:v>7.0392950000000001</c:v>
                </c:pt>
                <c:pt idx="345">
                  <c:v>7.1558390000000003</c:v>
                </c:pt>
                <c:pt idx="346">
                  <c:v>7.1479419999999996</c:v>
                </c:pt>
                <c:pt idx="347">
                  <c:v>7.3088389999999999</c:v>
                </c:pt>
                <c:pt idx="348">
                  <c:v>7.1654049999999998</c:v>
                </c:pt>
                <c:pt idx="349">
                  <c:v>7.2014189999999996</c:v>
                </c:pt>
                <c:pt idx="350">
                  <c:v>7.1519079999999997</c:v>
                </c:pt>
                <c:pt idx="351">
                  <c:v>7.1824250000000003</c:v>
                </c:pt>
                <c:pt idx="352">
                  <c:v>7.1640280000000001</c:v>
                </c:pt>
                <c:pt idx="353">
                  <c:v>7.1845980000000003</c:v>
                </c:pt>
                <c:pt idx="354">
                  <c:v>7.135656</c:v>
                </c:pt>
                <c:pt idx="355">
                  <c:v>7.1750939999999996</c:v>
                </c:pt>
                <c:pt idx="356">
                  <c:v>7.1480189999999997</c:v>
                </c:pt>
                <c:pt idx="357">
                  <c:v>7.121289</c:v>
                </c:pt>
                <c:pt idx="358">
                  <c:v>6.9820190000000002</c:v>
                </c:pt>
                <c:pt idx="359">
                  <c:v>6.997706</c:v>
                </c:pt>
                <c:pt idx="360">
                  <c:v>6.8620999999999999</c:v>
                </c:pt>
                <c:pt idx="361">
                  <c:v>7.0003640000000003</c:v>
                </c:pt>
                <c:pt idx="362">
                  <c:v>7.0274229999999998</c:v>
                </c:pt>
                <c:pt idx="363">
                  <c:v>7.1415249999999997</c:v>
                </c:pt>
                <c:pt idx="364">
                  <c:v>7.2297580000000004</c:v>
                </c:pt>
                <c:pt idx="365">
                  <c:v>7.3406409999999997</c:v>
                </c:pt>
                <c:pt idx="366">
                  <c:v>7.3796340000000002</c:v>
                </c:pt>
                <c:pt idx="367">
                  <c:v>7.5012549999999996</c:v>
                </c:pt>
                <c:pt idx="368">
                  <c:v>7.6350720000000001</c:v>
                </c:pt>
                <c:pt idx="369">
                  <c:v>7.7965799999999996</c:v>
                </c:pt>
                <c:pt idx="370">
                  <c:v>7.8908860000000001</c:v>
                </c:pt>
                <c:pt idx="371">
                  <c:v>7.9728139999999996</c:v>
                </c:pt>
                <c:pt idx="372">
                  <c:v>7.849126</c:v>
                </c:pt>
                <c:pt idx="373">
                  <c:v>7.7976369999999999</c:v>
                </c:pt>
                <c:pt idx="374">
                  <c:v>7.5640919999999996</c:v>
                </c:pt>
                <c:pt idx="375">
                  <c:v>7.4574939999999996</c:v>
                </c:pt>
                <c:pt idx="376">
                  <c:v>7.3910799999999997</c:v>
                </c:pt>
                <c:pt idx="377">
                  <c:v>7.4175909999999998</c:v>
                </c:pt>
                <c:pt idx="378">
                  <c:v>7.5124089999999999</c:v>
                </c:pt>
                <c:pt idx="379">
                  <c:v>7.5643330000000004</c:v>
                </c:pt>
                <c:pt idx="380">
                  <c:v>7.6559499999999998</c:v>
                </c:pt>
                <c:pt idx="381">
                  <c:v>7.6596970000000004</c:v>
                </c:pt>
                <c:pt idx="382">
                  <c:v>7.7532949999999996</c:v>
                </c:pt>
                <c:pt idx="383">
                  <c:v>7.5714759999999997</c:v>
                </c:pt>
                <c:pt idx="384">
                  <c:v>7.7291090000000002</c:v>
                </c:pt>
                <c:pt idx="385">
                  <c:v>7.5349310000000003</c:v>
                </c:pt>
                <c:pt idx="386">
                  <c:v>7.6084199999999997</c:v>
                </c:pt>
                <c:pt idx="387">
                  <c:v>7.4687720000000004</c:v>
                </c:pt>
                <c:pt idx="388">
                  <c:v>7.6198689999999996</c:v>
                </c:pt>
                <c:pt idx="389">
                  <c:v>7.5780719999999997</c:v>
                </c:pt>
                <c:pt idx="390">
                  <c:v>7.5965389999999999</c:v>
                </c:pt>
                <c:pt idx="391">
                  <c:v>7.7640690000000001</c:v>
                </c:pt>
                <c:pt idx="392">
                  <c:v>7.9934719999999997</c:v>
                </c:pt>
                <c:pt idx="393">
                  <c:v>8.0758489999999998</c:v>
                </c:pt>
                <c:pt idx="394">
                  <c:v>8.1312110000000004</c:v>
                </c:pt>
                <c:pt idx="395">
                  <c:v>8.1372669999999996</c:v>
                </c:pt>
                <c:pt idx="396">
                  <c:v>8.2144010000000005</c:v>
                </c:pt>
                <c:pt idx="397">
                  <c:v>8.1945969999999999</c:v>
                </c:pt>
                <c:pt idx="398">
                  <c:v>8.4135069999999992</c:v>
                </c:pt>
                <c:pt idx="399">
                  <c:v>8.3514959999999991</c:v>
                </c:pt>
                <c:pt idx="400">
                  <c:v>8.4595549999999999</c:v>
                </c:pt>
                <c:pt idx="401">
                  <c:v>8.4817560000000007</c:v>
                </c:pt>
                <c:pt idx="402">
                  <c:v>8.4451859999999996</c:v>
                </c:pt>
                <c:pt idx="403">
                  <c:v>8.4204340000000002</c:v>
                </c:pt>
                <c:pt idx="404">
                  <c:v>8.4596719999999994</c:v>
                </c:pt>
                <c:pt idx="405">
                  <c:v>8.3852329999999995</c:v>
                </c:pt>
                <c:pt idx="406">
                  <c:v>8.5866550000000004</c:v>
                </c:pt>
                <c:pt idx="407">
                  <c:v>8.5758360000000007</c:v>
                </c:pt>
                <c:pt idx="408">
                  <c:v>8.5408910000000002</c:v>
                </c:pt>
                <c:pt idx="409">
                  <c:v>8.4549289999999999</c:v>
                </c:pt>
                <c:pt idx="410">
                  <c:v>8.3464860000000005</c:v>
                </c:pt>
                <c:pt idx="411">
                  <c:v>8.4921240000000004</c:v>
                </c:pt>
                <c:pt idx="412">
                  <c:v>8.6686610000000002</c:v>
                </c:pt>
                <c:pt idx="413">
                  <c:v>8.7351659999999995</c:v>
                </c:pt>
                <c:pt idx="414">
                  <c:v>8.7724390000000003</c:v>
                </c:pt>
                <c:pt idx="415">
                  <c:v>8.7019079999999995</c:v>
                </c:pt>
                <c:pt idx="416">
                  <c:v>8.5845079999999996</c:v>
                </c:pt>
                <c:pt idx="417">
                  <c:v>8.6145490000000002</c:v>
                </c:pt>
                <c:pt idx="418">
                  <c:v>8.462154</c:v>
                </c:pt>
                <c:pt idx="419">
                  <c:v>8.4840959999999992</c:v>
                </c:pt>
                <c:pt idx="420">
                  <c:v>8.3883799999999997</c:v>
                </c:pt>
                <c:pt idx="421">
                  <c:v>8.5221549999999997</c:v>
                </c:pt>
                <c:pt idx="422">
                  <c:v>8.4801479999999998</c:v>
                </c:pt>
                <c:pt idx="423">
                  <c:v>8.3771559999999994</c:v>
                </c:pt>
                <c:pt idx="424">
                  <c:v>8.5911290000000005</c:v>
                </c:pt>
                <c:pt idx="425">
                  <c:v>8.3788219999999995</c:v>
                </c:pt>
                <c:pt idx="426">
                  <c:v>8.4638530000000003</c:v>
                </c:pt>
                <c:pt idx="427">
                  <c:v>8.5045579999999994</c:v>
                </c:pt>
                <c:pt idx="428">
                  <c:v>8.5004249999999999</c:v>
                </c:pt>
                <c:pt idx="429">
                  <c:v>8.6196809999999999</c:v>
                </c:pt>
                <c:pt idx="430">
                  <c:v>8.8320830000000008</c:v>
                </c:pt>
                <c:pt idx="431">
                  <c:v>8.8999570000000006</c:v>
                </c:pt>
                <c:pt idx="432">
                  <c:v>8.9463989999999995</c:v>
                </c:pt>
                <c:pt idx="433">
                  <c:v>8.8925249999999991</c:v>
                </c:pt>
                <c:pt idx="434">
                  <c:v>8.981878</c:v>
                </c:pt>
                <c:pt idx="435">
                  <c:v>8.9916809999999998</c:v>
                </c:pt>
                <c:pt idx="436">
                  <c:v>9.0733219999999992</c:v>
                </c:pt>
                <c:pt idx="437">
                  <c:v>8.9554030000000004</c:v>
                </c:pt>
                <c:pt idx="438">
                  <c:v>8.8392809999999997</c:v>
                </c:pt>
                <c:pt idx="439">
                  <c:v>8.5723339999999997</c:v>
                </c:pt>
                <c:pt idx="440">
                  <c:v>8.5061630000000008</c:v>
                </c:pt>
                <c:pt idx="441">
                  <c:v>8.4728960000000004</c:v>
                </c:pt>
                <c:pt idx="442">
                  <c:v>8.5832359999999994</c:v>
                </c:pt>
                <c:pt idx="443">
                  <c:v>8.6687779999999997</c:v>
                </c:pt>
                <c:pt idx="444">
                  <c:v>8.5269130000000004</c:v>
                </c:pt>
                <c:pt idx="445">
                  <c:v>8.5136260000000004</c:v>
                </c:pt>
                <c:pt idx="446">
                  <c:v>8.5786639999999998</c:v>
                </c:pt>
                <c:pt idx="447">
                  <c:v>8.5977189999999997</c:v>
                </c:pt>
                <c:pt idx="448">
                  <c:v>8.6614459999999998</c:v>
                </c:pt>
                <c:pt idx="449">
                  <c:v>8.6140050000000006</c:v>
                </c:pt>
                <c:pt idx="450">
                  <c:v>8.812818</c:v>
                </c:pt>
                <c:pt idx="451">
                  <c:v>8.7670969999999997</c:v>
                </c:pt>
                <c:pt idx="452">
                  <c:v>9.0069160000000004</c:v>
                </c:pt>
                <c:pt idx="453">
                  <c:v>9.3180440000000004</c:v>
                </c:pt>
                <c:pt idx="454">
                  <c:v>9.3473600000000001</c:v>
                </c:pt>
                <c:pt idx="455">
                  <c:v>9.2837499999999995</c:v>
                </c:pt>
                <c:pt idx="456">
                  <c:v>9.3863559999999993</c:v>
                </c:pt>
                <c:pt idx="457">
                  <c:v>9.2391620000000003</c:v>
                </c:pt>
                <c:pt idx="458">
                  <c:v>9.1790950000000002</c:v>
                </c:pt>
                <c:pt idx="459">
                  <c:v>9.1416699999999995</c:v>
                </c:pt>
                <c:pt idx="460">
                  <c:v>9.1305750000000003</c:v>
                </c:pt>
                <c:pt idx="461">
                  <c:v>9.0936350000000008</c:v>
                </c:pt>
                <c:pt idx="462">
                  <c:v>9.1502949999999998</c:v>
                </c:pt>
                <c:pt idx="463">
                  <c:v>9.1015529999999991</c:v>
                </c:pt>
                <c:pt idx="464">
                  <c:v>9.0890190000000004</c:v>
                </c:pt>
                <c:pt idx="465">
                  <c:v>9.0925220000000007</c:v>
                </c:pt>
                <c:pt idx="466">
                  <c:v>9.2198810000000009</c:v>
                </c:pt>
                <c:pt idx="467">
                  <c:v>9.1599850000000007</c:v>
                </c:pt>
                <c:pt idx="468">
                  <c:v>9.2973130000000008</c:v>
                </c:pt>
                <c:pt idx="469">
                  <c:v>9.2183270000000004</c:v>
                </c:pt>
                <c:pt idx="470">
                  <c:v>9.2576929999999997</c:v>
                </c:pt>
                <c:pt idx="471">
                  <c:v>9.2701609999999999</c:v>
                </c:pt>
                <c:pt idx="472">
                  <c:v>9.236504</c:v>
                </c:pt>
                <c:pt idx="473">
                  <c:v>9.2933120000000002</c:v>
                </c:pt>
                <c:pt idx="474">
                  <c:v>9.2793310000000009</c:v>
                </c:pt>
                <c:pt idx="475">
                  <c:v>9.2675509999999992</c:v>
                </c:pt>
                <c:pt idx="476">
                  <c:v>9.1595019999999998</c:v>
                </c:pt>
                <c:pt idx="477">
                  <c:v>9.1911020000000008</c:v>
                </c:pt>
                <c:pt idx="478">
                  <c:v>9.1289920000000002</c:v>
                </c:pt>
                <c:pt idx="479">
                  <c:v>9.0958649999999999</c:v>
                </c:pt>
                <c:pt idx="480">
                  <c:v>8.9989690000000007</c:v>
                </c:pt>
                <c:pt idx="481">
                  <c:v>9.1417000000000002</c:v>
                </c:pt>
                <c:pt idx="482">
                  <c:v>9.0339639999999992</c:v>
                </c:pt>
                <c:pt idx="483">
                  <c:v>9.2469940000000008</c:v>
                </c:pt>
                <c:pt idx="484">
                  <c:v>9.1624529999999993</c:v>
                </c:pt>
                <c:pt idx="485">
                  <c:v>9.2394420000000004</c:v>
                </c:pt>
                <c:pt idx="486">
                  <c:v>9.3055190000000003</c:v>
                </c:pt>
                <c:pt idx="487">
                  <c:v>9.3517139999999994</c:v>
                </c:pt>
                <c:pt idx="488">
                  <c:v>9.3862509999999997</c:v>
                </c:pt>
                <c:pt idx="489">
                  <c:v>9.3177299999999992</c:v>
                </c:pt>
                <c:pt idx="490">
                  <c:v>9.393459</c:v>
                </c:pt>
                <c:pt idx="491">
                  <c:v>9.5146239999999995</c:v>
                </c:pt>
                <c:pt idx="492">
                  <c:v>9.4712409999999991</c:v>
                </c:pt>
                <c:pt idx="493">
                  <c:v>9.5519879999999997</c:v>
                </c:pt>
                <c:pt idx="494">
                  <c:v>9.4133469999999999</c:v>
                </c:pt>
                <c:pt idx="495">
                  <c:v>9.6130359999999992</c:v>
                </c:pt>
                <c:pt idx="496">
                  <c:v>9.6077010000000005</c:v>
                </c:pt>
                <c:pt idx="497">
                  <c:v>9.8139640000000004</c:v>
                </c:pt>
                <c:pt idx="498">
                  <c:v>9.8923190000000005</c:v>
                </c:pt>
                <c:pt idx="499">
                  <c:v>10.049440000000001</c:v>
                </c:pt>
                <c:pt idx="500">
                  <c:v>10.039372999999999</c:v>
                </c:pt>
                <c:pt idx="501">
                  <c:v>9.8469409999999993</c:v>
                </c:pt>
                <c:pt idx="502">
                  <c:v>9.8405249999999995</c:v>
                </c:pt>
                <c:pt idx="503">
                  <c:v>9.6949470000000009</c:v>
                </c:pt>
                <c:pt idx="504">
                  <c:v>9.773536</c:v>
                </c:pt>
                <c:pt idx="505">
                  <c:v>9.6292000000000009</c:v>
                </c:pt>
                <c:pt idx="506">
                  <c:v>9.6383030000000005</c:v>
                </c:pt>
                <c:pt idx="507">
                  <c:v>9.6358789999999992</c:v>
                </c:pt>
                <c:pt idx="508">
                  <c:v>9.8100860000000001</c:v>
                </c:pt>
                <c:pt idx="509">
                  <c:v>9.908277</c:v>
                </c:pt>
                <c:pt idx="510">
                  <c:v>9.9068450000000006</c:v>
                </c:pt>
                <c:pt idx="511">
                  <c:v>10.002254000000001</c:v>
                </c:pt>
                <c:pt idx="512">
                  <c:v>9.8195080000000008</c:v>
                </c:pt>
                <c:pt idx="513">
                  <c:v>9.7651090000000007</c:v>
                </c:pt>
                <c:pt idx="514">
                  <c:v>9.7068910000000006</c:v>
                </c:pt>
                <c:pt idx="515">
                  <c:v>9.7723139999999997</c:v>
                </c:pt>
                <c:pt idx="516">
                  <c:v>9.7863340000000001</c:v>
                </c:pt>
                <c:pt idx="517">
                  <c:v>9.7483360000000001</c:v>
                </c:pt>
                <c:pt idx="518">
                  <c:v>9.635059</c:v>
                </c:pt>
                <c:pt idx="519">
                  <c:v>9.6963089999999994</c:v>
                </c:pt>
                <c:pt idx="520">
                  <c:v>9.6151309999999999</c:v>
                </c:pt>
                <c:pt idx="521">
                  <c:v>9.5049499999999991</c:v>
                </c:pt>
                <c:pt idx="522">
                  <c:v>9.5432500000000005</c:v>
                </c:pt>
                <c:pt idx="523">
                  <c:v>9.5694169999999996</c:v>
                </c:pt>
                <c:pt idx="524">
                  <c:v>9.8315199999999994</c:v>
                </c:pt>
                <c:pt idx="525">
                  <c:v>9.8280169999999991</c:v>
                </c:pt>
                <c:pt idx="526">
                  <c:v>9.9226360000000007</c:v>
                </c:pt>
                <c:pt idx="527">
                  <c:v>10.220216000000001</c:v>
                </c:pt>
                <c:pt idx="528">
                  <c:v>10.221126999999999</c:v>
                </c:pt>
                <c:pt idx="529">
                  <c:v>10.431195000000001</c:v>
                </c:pt>
                <c:pt idx="530">
                  <c:v>10.393033000000001</c:v>
                </c:pt>
                <c:pt idx="531">
                  <c:v>10.468674999999999</c:v>
                </c:pt>
                <c:pt idx="532">
                  <c:v>10.548944000000001</c:v>
                </c:pt>
                <c:pt idx="533">
                  <c:v>10.391423</c:v>
                </c:pt>
                <c:pt idx="534">
                  <c:v>10.461199000000001</c:v>
                </c:pt>
                <c:pt idx="535">
                  <c:v>10.474391000000001</c:v>
                </c:pt>
                <c:pt idx="536">
                  <c:v>10.550439000000001</c:v>
                </c:pt>
                <c:pt idx="537">
                  <c:v>10.63223</c:v>
                </c:pt>
                <c:pt idx="538">
                  <c:v>10.559486</c:v>
                </c:pt>
                <c:pt idx="539">
                  <c:v>10.368218000000001</c:v>
                </c:pt>
                <c:pt idx="540">
                  <c:v>10.438758</c:v>
                </c:pt>
                <c:pt idx="541">
                  <c:v>10.258489000000001</c:v>
                </c:pt>
                <c:pt idx="542">
                  <c:v>10.168044</c:v>
                </c:pt>
                <c:pt idx="543">
                  <c:v>9.8758540000000004</c:v>
                </c:pt>
                <c:pt idx="544">
                  <c:v>9.9676849999999995</c:v>
                </c:pt>
                <c:pt idx="545">
                  <c:v>9.9335269999999998</c:v>
                </c:pt>
                <c:pt idx="546">
                  <c:v>10.091196999999999</c:v>
                </c:pt>
                <c:pt idx="547">
                  <c:v>10.011329999999999</c:v>
                </c:pt>
                <c:pt idx="548">
                  <c:v>9.8685799999999997</c:v>
                </c:pt>
                <c:pt idx="549">
                  <c:v>9.8519000000000005</c:v>
                </c:pt>
                <c:pt idx="550">
                  <c:v>9.8616240000000008</c:v>
                </c:pt>
                <c:pt idx="551">
                  <c:v>9.7439110000000007</c:v>
                </c:pt>
                <c:pt idx="552">
                  <c:v>9.8627359999999999</c:v>
                </c:pt>
                <c:pt idx="553">
                  <c:v>9.6971260000000008</c:v>
                </c:pt>
                <c:pt idx="554">
                  <c:v>9.7988309999999998</c:v>
                </c:pt>
                <c:pt idx="555">
                  <c:v>9.8068030000000004</c:v>
                </c:pt>
                <c:pt idx="556">
                  <c:v>9.8088899999999999</c:v>
                </c:pt>
                <c:pt idx="557">
                  <c:v>9.8990349999999996</c:v>
                </c:pt>
                <c:pt idx="558">
                  <c:v>10.092076</c:v>
                </c:pt>
                <c:pt idx="559">
                  <c:v>10.157919</c:v>
                </c:pt>
                <c:pt idx="560">
                  <c:v>9.9439810000000008</c:v>
                </c:pt>
                <c:pt idx="561">
                  <c:v>9.8456139999999994</c:v>
                </c:pt>
                <c:pt idx="562">
                  <c:v>9.6768509999999992</c:v>
                </c:pt>
                <c:pt idx="563">
                  <c:v>9.8229950000000006</c:v>
                </c:pt>
                <c:pt idx="564">
                  <c:v>10.282496</c:v>
                </c:pt>
                <c:pt idx="565">
                  <c:v>10.174808000000001</c:v>
                </c:pt>
                <c:pt idx="566">
                  <c:v>10.406433</c:v>
                </c:pt>
                <c:pt idx="567">
                  <c:v>10.315583</c:v>
                </c:pt>
                <c:pt idx="568">
                  <c:v>10.419851</c:v>
                </c:pt>
                <c:pt idx="569">
                  <c:v>10.354412</c:v>
                </c:pt>
                <c:pt idx="570">
                  <c:v>10.213251</c:v>
                </c:pt>
                <c:pt idx="571">
                  <c:v>10.372655</c:v>
                </c:pt>
                <c:pt idx="572">
                  <c:v>10.235581</c:v>
                </c:pt>
                <c:pt idx="573">
                  <c:v>10.301995</c:v>
                </c:pt>
                <c:pt idx="574">
                  <c:v>10.407674999999999</c:v>
                </c:pt>
                <c:pt idx="575">
                  <c:v>10.231586</c:v>
                </c:pt>
                <c:pt idx="576">
                  <c:v>10.385056000000001</c:v>
                </c:pt>
                <c:pt idx="577">
                  <c:v>10.459721999999999</c:v>
                </c:pt>
                <c:pt idx="578">
                  <c:v>10.715025000000001</c:v>
                </c:pt>
                <c:pt idx="579">
                  <c:v>10.586924</c:v>
                </c:pt>
                <c:pt idx="580">
                  <c:v>10.706424999999999</c:v>
                </c:pt>
                <c:pt idx="581">
                  <c:v>10.438864000000001</c:v>
                </c:pt>
                <c:pt idx="582">
                  <c:v>10.432117</c:v>
                </c:pt>
                <c:pt idx="583">
                  <c:v>10.480661</c:v>
                </c:pt>
                <c:pt idx="584">
                  <c:v>10.511850000000001</c:v>
                </c:pt>
                <c:pt idx="585">
                  <c:v>10.570002000000001</c:v>
                </c:pt>
                <c:pt idx="586">
                  <c:v>10.702928999999999</c:v>
                </c:pt>
                <c:pt idx="587">
                  <c:v>10.838385000000001</c:v>
                </c:pt>
                <c:pt idx="588">
                  <c:v>10.778853</c:v>
                </c:pt>
                <c:pt idx="589">
                  <c:v>10.705614000000001</c:v>
                </c:pt>
                <c:pt idx="590">
                  <c:v>10.655722000000001</c:v>
                </c:pt>
                <c:pt idx="591">
                  <c:v>10.513043</c:v>
                </c:pt>
                <c:pt idx="592">
                  <c:v>10.611547</c:v>
                </c:pt>
                <c:pt idx="593">
                  <c:v>10.441844</c:v>
                </c:pt>
                <c:pt idx="594">
                  <c:v>10.567662</c:v>
                </c:pt>
                <c:pt idx="595">
                  <c:v>10.678572000000001</c:v>
                </c:pt>
                <c:pt idx="596">
                  <c:v>10.888987999999999</c:v>
                </c:pt>
                <c:pt idx="597">
                  <c:v>10.894197999999999</c:v>
                </c:pt>
              </c:numCache>
            </c:numRef>
          </c:val>
          <c:smooth val="0"/>
        </c:ser>
        <c:ser>
          <c:idx val="2"/>
          <c:order val="2"/>
          <c:tx>
            <c:v>Ep=3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MAE!$D$2:$D$599</c:f>
              <c:numCache>
                <c:formatCode>General</c:formatCode>
                <c:ptCount val="598"/>
                <c:pt idx="0">
                  <c:v>0</c:v>
                </c:pt>
                <c:pt idx="1">
                  <c:v>2.7192000000000001E-2</c:v>
                </c:pt>
                <c:pt idx="2">
                  <c:v>5.6694000000000001E-2</c:v>
                </c:pt>
                <c:pt idx="3">
                  <c:v>1.1122999999999999E-2</c:v>
                </c:pt>
                <c:pt idx="4">
                  <c:v>4.5735999999999999E-2</c:v>
                </c:pt>
                <c:pt idx="5">
                  <c:v>1.1225000000000001E-2</c:v>
                </c:pt>
                <c:pt idx="6">
                  <c:v>1.7063999999999999E-2</c:v>
                </c:pt>
                <c:pt idx="7">
                  <c:v>1.634E-3</c:v>
                </c:pt>
                <c:pt idx="8">
                  <c:v>4.84E-4</c:v>
                </c:pt>
                <c:pt idx="9">
                  <c:v>2.6152999999999999E-2</c:v>
                </c:pt>
                <c:pt idx="10">
                  <c:v>9.58E-3</c:v>
                </c:pt>
                <c:pt idx="11">
                  <c:v>2.3286999999999999E-2</c:v>
                </c:pt>
                <c:pt idx="12">
                  <c:v>3.3028000000000002E-2</c:v>
                </c:pt>
                <c:pt idx="13">
                  <c:v>5.6672E-2</c:v>
                </c:pt>
                <c:pt idx="14">
                  <c:v>6.8583000000000005E-2</c:v>
                </c:pt>
                <c:pt idx="15">
                  <c:v>5.3622999999999997E-2</c:v>
                </c:pt>
                <c:pt idx="16">
                  <c:v>6.0144999999999997E-2</c:v>
                </c:pt>
                <c:pt idx="17">
                  <c:v>5.8986999999999998E-2</c:v>
                </c:pt>
                <c:pt idx="18">
                  <c:v>6.7541000000000004E-2</c:v>
                </c:pt>
                <c:pt idx="19">
                  <c:v>3.0813E-2</c:v>
                </c:pt>
                <c:pt idx="20">
                  <c:v>2.1891000000000001E-2</c:v>
                </c:pt>
                <c:pt idx="21">
                  <c:v>9.0940999999999994E-2</c:v>
                </c:pt>
                <c:pt idx="22">
                  <c:v>8.6870000000000003E-2</c:v>
                </c:pt>
                <c:pt idx="23">
                  <c:v>7.3041999999999996E-2</c:v>
                </c:pt>
                <c:pt idx="24">
                  <c:v>0.112362</c:v>
                </c:pt>
                <c:pt idx="25">
                  <c:v>9.5431000000000002E-2</c:v>
                </c:pt>
                <c:pt idx="26">
                  <c:v>7.6829999999999996E-2</c:v>
                </c:pt>
                <c:pt idx="27">
                  <c:v>9.2471999999999999E-2</c:v>
                </c:pt>
                <c:pt idx="28">
                  <c:v>9.0578000000000006E-2</c:v>
                </c:pt>
                <c:pt idx="29">
                  <c:v>9.1464000000000004E-2</c:v>
                </c:pt>
                <c:pt idx="30">
                  <c:v>0.106614</c:v>
                </c:pt>
                <c:pt idx="31">
                  <c:v>0.10052</c:v>
                </c:pt>
                <c:pt idx="32">
                  <c:v>0.13170299999999999</c:v>
                </c:pt>
                <c:pt idx="33">
                  <c:v>0.14324100000000001</c:v>
                </c:pt>
                <c:pt idx="34">
                  <c:v>0.16808300000000001</c:v>
                </c:pt>
                <c:pt idx="35">
                  <c:v>0.19670499999999999</c:v>
                </c:pt>
                <c:pt idx="36">
                  <c:v>0.221412</c:v>
                </c:pt>
                <c:pt idx="37">
                  <c:v>0.241425</c:v>
                </c:pt>
                <c:pt idx="38">
                  <c:v>0.26593600000000001</c:v>
                </c:pt>
                <c:pt idx="39">
                  <c:v>0.261098</c:v>
                </c:pt>
                <c:pt idx="40">
                  <c:v>0.280559</c:v>
                </c:pt>
                <c:pt idx="41">
                  <c:v>0.23758000000000001</c:v>
                </c:pt>
                <c:pt idx="42">
                  <c:v>0.363647</c:v>
                </c:pt>
                <c:pt idx="43">
                  <c:v>0.27978599999999998</c:v>
                </c:pt>
                <c:pt idx="44">
                  <c:v>0.32986599999999999</c:v>
                </c:pt>
                <c:pt idx="45">
                  <c:v>0.31608900000000001</c:v>
                </c:pt>
                <c:pt idx="46">
                  <c:v>0.46980499999999997</c:v>
                </c:pt>
                <c:pt idx="47">
                  <c:v>0.39173000000000002</c:v>
                </c:pt>
                <c:pt idx="48">
                  <c:v>0.46598099999999998</c:v>
                </c:pt>
                <c:pt idx="49">
                  <c:v>0.41413100000000003</c:v>
                </c:pt>
                <c:pt idx="50">
                  <c:v>0.47048600000000002</c:v>
                </c:pt>
                <c:pt idx="51">
                  <c:v>0.43401299999999998</c:v>
                </c:pt>
                <c:pt idx="52">
                  <c:v>0.48490299999999997</c:v>
                </c:pt>
                <c:pt idx="53">
                  <c:v>0.48797800000000002</c:v>
                </c:pt>
                <c:pt idx="54">
                  <c:v>0.47559099999999999</c:v>
                </c:pt>
                <c:pt idx="55">
                  <c:v>0.55628900000000003</c:v>
                </c:pt>
                <c:pt idx="56">
                  <c:v>0.51992300000000002</c:v>
                </c:pt>
                <c:pt idx="57">
                  <c:v>0.64826600000000001</c:v>
                </c:pt>
                <c:pt idx="58">
                  <c:v>0.62939199999999995</c:v>
                </c:pt>
                <c:pt idx="59">
                  <c:v>0.69669700000000001</c:v>
                </c:pt>
                <c:pt idx="60">
                  <c:v>0.63367200000000001</c:v>
                </c:pt>
                <c:pt idx="61">
                  <c:v>0.73382499999999995</c:v>
                </c:pt>
                <c:pt idx="62">
                  <c:v>0.70623599999999997</c:v>
                </c:pt>
                <c:pt idx="63">
                  <c:v>0.81015599999999999</c:v>
                </c:pt>
                <c:pt idx="64">
                  <c:v>0.72181700000000004</c:v>
                </c:pt>
                <c:pt idx="65">
                  <c:v>0.72959200000000002</c:v>
                </c:pt>
                <c:pt idx="66">
                  <c:v>0.831592</c:v>
                </c:pt>
                <c:pt idx="67">
                  <c:v>0.802562</c:v>
                </c:pt>
                <c:pt idx="68">
                  <c:v>0.89911300000000005</c:v>
                </c:pt>
                <c:pt idx="69">
                  <c:v>0.96825600000000001</c:v>
                </c:pt>
                <c:pt idx="70">
                  <c:v>0.77378100000000005</c:v>
                </c:pt>
                <c:pt idx="71">
                  <c:v>0.777223</c:v>
                </c:pt>
                <c:pt idx="72">
                  <c:v>0.89375800000000005</c:v>
                </c:pt>
                <c:pt idx="73">
                  <c:v>0.85984400000000005</c:v>
                </c:pt>
                <c:pt idx="74">
                  <c:v>0.93763399999999997</c:v>
                </c:pt>
                <c:pt idx="75">
                  <c:v>1.0664370000000001</c:v>
                </c:pt>
                <c:pt idx="76">
                  <c:v>0.96840499999999996</c:v>
                </c:pt>
                <c:pt idx="77">
                  <c:v>1.0995170000000001</c:v>
                </c:pt>
                <c:pt idx="78">
                  <c:v>1.3047299999999999</c:v>
                </c:pt>
                <c:pt idx="79">
                  <c:v>1.342508</c:v>
                </c:pt>
                <c:pt idx="80">
                  <c:v>1.2902720000000001</c:v>
                </c:pt>
                <c:pt idx="81">
                  <c:v>1.6416770000000001</c:v>
                </c:pt>
                <c:pt idx="82">
                  <c:v>1.4974639999999999</c:v>
                </c:pt>
                <c:pt idx="83">
                  <c:v>1.6940440000000001</c:v>
                </c:pt>
                <c:pt idx="84">
                  <c:v>1.6713519999999999</c:v>
                </c:pt>
                <c:pt idx="85">
                  <c:v>1.6556109999999999</c:v>
                </c:pt>
                <c:pt idx="86">
                  <c:v>1.9247620000000001</c:v>
                </c:pt>
                <c:pt idx="87">
                  <c:v>1.924175</c:v>
                </c:pt>
                <c:pt idx="88">
                  <c:v>1.7411160000000001</c:v>
                </c:pt>
                <c:pt idx="89">
                  <c:v>1.8347830000000001</c:v>
                </c:pt>
                <c:pt idx="90">
                  <c:v>2.0071300000000001</c:v>
                </c:pt>
                <c:pt idx="91">
                  <c:v>2.1371259999999999</c:v>
                </c:pt>
                <c:pt idx="92">
                  <c:v>2.2023079999999999</c:v>
                </c:pt>
                <c:pt idx="93">
                  <c:v>2.6184270000000001</c:v>
                </c:pt>
                <c:pt idx="94">
                  <c:v>2.5782120000000002</c:v>
                </c:pt>
                <c:pt idx="95">
                  <c:v>2.9918279999999999</c:v>
                </c:pt>
                <c:pt idx="96">
                  <c:v>3.0097909999999999</c:v>
                </c:pt>
                <c:pt idx="97">
                  <c:v>3.203306</c:v>
                </c:pt>
                <c:pt idx="98">
                  <c:v>3.3404720000000001</c:v>
                </c:pt>
                <c:pt idx="99">
                  <c:v>3.37642</c:v>
                </c:pt>
                <c:pt idx="100">
                  <c:v>3.4884330000000001</c:v>
                </c:pt>
                <c:pt idx="101">
                  <c:v>3.2634949999999998</c:v>
                </c:pt>
                <c:pt idx="102">
                  <c:v>3.613178</c:v>
                </c:pt>
                <c:pt idx="103">
                  <c:v>3.3991120000000001</c:v>
                </c:pt>
                <c:pt idx="104">
                  <c:v>3.476267</c:v>
                </c:pt>
                <c:pt idx="105">
                  <c:v>3.4488120000000002</c:v>
                </c:pt>
                <c:pt idx="106">
                  <c:v>3.5907490000000002</c:v>
                </c:pt>
                <c:pt idx="107">
                  <c:v>3.6960769999999998</c:v>
                </c:pt>
                <c:pt idx="108">
                  <c:v>3.5459520000000002</c:v>
                </c:pt>
                <c:pt idx="109">
                  <c:v>3.6516869999999999</c:v>
                </c:pt>
                <c:pt idx="110">
                  <c:v>3.869005</c:v>
                </c:pt>
                <c:pt idx="111">
                  <c:v>3.808373</c:v>
                </c:pt>
                <c:pt idx="112">
                  <c:v>3.8915479999999998</c:v>
                </c:pt>
                <c:pt idx="113">
                  <c:v>3.7558750000000001</c:v>
                </c:pt>
                <c:pt idx="114">
                  <c:v>3.9850159999999999</c:v>
                </c:pt>
                <c:pt idx="115">
                  <c:v>3.868833</c:v>
                </c:pt>
                <c:pt idx="116">
                  <c:v>4.0282609999999996</c:v>
                </c:pt>
                <c:pt idx="117">
                  <c:v>3.9147919999999998</c:v>
                </c:pt>
                <c:pt idx="118">
                  <c:v>4.2290330000000003</c:v>
                </c:pt>
                <c:pt idx="119">
                  <c:v>3.9691019999999999</c:v>
                </c:pt>
                <c:pt idx="120">
                  <c:v>4.1632490000000004</c:v>
                </c:pt>
                <c:pt idx="121">
                  <c:v>4.1230799999999999</c:v>
                </c:pt>
                <c:pt idx="122">
                  <c:v>4.2252029999999996</c:v>
                </c:pt>
                <c:pt idx="123">
                  <c:v>4.0661370000000003</c:v>
                </c:pt>
                <c:pt idx="124">
                  <c:v>4.133178</c:v>
                </c:pt>
                <c:pt idx="125">
                  <c:v>4.1725029999999999</c:v>
                </c:pt>
                <c:pt idx="126">
                  <c:v>4.2214200000000002</c:v>
                </c:pt>
                <c:pt idx="127">
                  <c:v>4.4654559999999996</c:v>
                </c:pt>
                <c:pt idx="128">
                  <c:v>4.2491719999999997</c:v>
                </c:pt>
                <c:pt idx="129">
                  <c:v>4.5212870000000001</c:v>
                </c:pt>
                <c:pt idx="130">
                  <c:v>4.3695849999999998</c:v>
                </c:pt>
                <c:pt idx="131">
                  <c:v>4.4946900000000003</c:v>
                </c:pt>
                <c:pt idx="132">
                  <c:v>4.4950060000000001</c:v>
                </c:pt>
                <c:pt idx="133">
                  <c:v>4.8711159999999998</c:v>
                </c:pt>
                <c:pt idx="134">
                  <c:v>4.675103</c:v>
                </c:pt>
                <c:pt idx="135">
                  <c:v>4.8981750000000002</c:v>
                </c:pt>
                <c:pt idx="136">
                  <c:v>4.5875719999999998</c:v>
                </c:pt>
                <c:pt idx="137">
                  <c:v>4.4587060000000003</c:v>
                </c:pt>
                <c:pt idx="138">
                  <c:v>4.5927300000000004</c:v>
                </c:pt>
                <c:pt idx="139">
                  <c:v>4.4019339999999998</c:v>
                </c:pt>
                <c:pt idx="140">
                  <c:v>4.6650729999999996</c:v>
                </c:pt>
                <c:pt idx="141">
                  <c:v>4.7970449999999998</c:v>
                </c:pt>
                <c:pt idx="142">
                  <c:v>4.8070750000000002</c:v>
                </c:pt>
                <c:pt idx="143">
                  <c:v>5.1075160000000004</c:v>
                </c:pt>
                <c:pt idx="144">
                  <c:v>5.1124590000000003</c:v>
                </c:pt>
                <c:pt idx="145">
                  <c:v>5.2814030000000001</c:v>
                </c:pt>
                <c:pt idx="146">
                  <c:v>5.1848650000000003</c:v>
                </c:pt>
                <c:pt idx="147">
                  <c:v>5.2399339999999999</c:v>
                </c:pt>
                <c:pt idx="148">
                  <c:v>5.1426360000000004</c:v>
                </c:pt>
                <c:pt idx="149">
                  <c:v>4.9959499999999997</c:v>
                </c:pt>
                <c:pt idx="150">
                  <c:v>5.0934229999999996</c:v>
                </c:pt>
                <c:pt idx="151">
                  <c:v>5.1847079999999997</c:v>
                </c:pt>
                <c:pt idx="152">
                  <c:v>5.1744110000000001</c:v>
                </c:pt>
                <c:pt idx="153">
                  <c:v>5.1388470000000002</c:v>
                </c:pt>
                <c:pt idx="154">
                  <c:v>5.3518549999999996</c:v>
                </c:pt>
                <c:pt idx="155">
                  <c:v>5.2699249999999997</c:v>
                </c:pt>
                <c:pt idx="156">
                  <c:v>5.3699579999999996</c:v>
                </c:pt>
                <c:pt idx="157">
                  <c:v>5.2554169999999996</c:v>
                </c:pt>
                <c:pt idx="158">
                  <c:v>5.2570880000000004</c:v>
                </c:pt>
                <c:pt idx="159">
                  <c:v>5.1143280000000004</c:v>
                </c:pt>
                <c:pt idx="160">
                  <c:v>5.3450839999999999</c:v>
                </c:pt>
                <c:pt idx="161">
                  <c:v>4.937284</c:v>
                </c:pt>
                <c:pt idx="162">
                  <c:v>5.1039250000000003</c:v>
                </c:pt>
                <c:pt idx="163">
                  <c:v>4.9637640000000003</c:v>
                </c:pt>
                <c:pt idx="164">
                  <c:v>5.0814060000000003</c:v>
                </c:pt>
                <c:pt idx="165">
                  <c:v>5.0208130000000004</c:v>
                </c:pt>
                <c:pt idx="166">
                  <c:v>5.3297749999999997</c:v>
                </c:pt>
                <c:pt idx="167">
                  <c:v>5.5157220000000002</c:v>
                </c:pt>
                <c:pt idx="168">
                  <c:v>5.8317050000000004</c:v>
                </c:pt>
                <c:pt idx="169">
                  <c:v>5.9242280000000003</c:v>
                </c:pt>
                <c:pt idx="170">
                  <c:v>5.9208660000000002</c:v>
                </c:pt>
                <c:pt idx="171">
                  <c:v>5.8278990000000004</c:v>
                </c:pt>
                <c:pt idx="172">
                  <c:v>5.7247000000000003</c:v>
                </c:pt>
                <c:pt idx="173">
                  <c:v>5.6537360000000003</c:v>
                </c:pt>
                <c:pt idx="174">
                  <c:v>5.6796049999999996</c:v>
                </c:pt>
                <c:pt idx="175">
                  <c:v>5.8235799999999998</c:v>
                </c:pt>
                <c:pt idx="176">
                  <c:v>5.8695589999999997</c:v>
                </c:pt>
                <c:pt idx="177">
                  <c:v>5.8824630000000004</c:v>
                </c:pt>
                <c:pt idx="178">
                  <c:v>6.1954950000000002</c:v>
                </c:pt>
                <c:pt idx="179">
                  <c:v>6.0127280000000001</c:v>
                </c:pt>
                <c:pt idx="180">
                  <c:v>6.1595740000000001</c:v>
                </c:pt>
                <c:pt idx="181">
                  <c:v>5.9824250000000001</c:v>
                </c:pt>
                <c:pt idx="182">
                  <c:v>6.1520109999999999</c:v>
                </c:pt>
                <c:pt idx="183">
                  <c:v>5.9070479999999996</c:v>
                </c:pt>
                <c:pt idx="184">
                  <c:v>6.0392659999999996</c:v>
                </c:pt>
                <c:pt idx="185">
                  <c:v>5.9974220000000003</c:v>
                </c:pt>
                <c:pt idx="186">
                  <c:v>6.0759369999999997</c:v>
                </c:pt>
                <c:pt idx="187">
                  <c:v>6.0625159999999996</c:v>
                </c:pt>
                <c:pt idx="188">
                  <c:v>6.1443640000000004</c:v>
                </c:pt>
                <c:pt idx="189">
                  <c:v>6.0904129999999999</c:v>
                </c:pt>
                <c:pt idx="190">
                  <c:v>5.9923279999999997</c:v>
                </c:pt>
                <c:pt idx="191">
                  <c:v>6.0598020000000004</c:v>
                </c:pt>
                <c:pt idx="192">
                  <c:v>6.1946950000000003</c:v>
                </c:pt>
                <c:pt idx="193">
                  <c:v>6.260802</c:v>
                </c:pt>
                <c:pt idx="194">
                  <c:v>6.3815330000000001</c:v>
                </c:pt>
                <c:pt idx="195">
                  <c:v>6.4389269999999996</c:v>
                </c:pt>
                <c:pt idx="196">
                  <c:v>6.5659809999999998</c:v>
                </c:pt>
                <c:pt idx="197">
                  <c:v>6.5089829999999997</c:v>
                </c:pt>
                <c:pt idx="198">
                  <c:v>6.3211909999999998</c:v>
                </c:pt>
                <c:pt idx="199">
                  <c:v>6.3689989999999996</c:v>
                </c:pt>
                <c:pt idx="200">
                  <c:v>6.2102969999999997</c:v>
                </c:pt>
                <c:pt idx="201">
                  <c:v>6.1383799999999997</c:v>
                </c:pt>
                <c:pt idx="202">
                  <c:v>6.125248</c:v>
                </c:pt>
                <c:pt idx="203">
                  <c:v>5.9364889999999999</c:v>
                </c:pt>
                <c:pt idx="204">
                  <c:v>5.8738549999999998</c:v>
                </c:pt>
                <c:pt idx="205">
                  <c:v>5.9387910000000002</c:v>
                </c:pt>
                <c:pt idx="206">
                  <c:v>5.970961</c:v>
                </c:pt>
                <c:pt idx="207">
                  <c:v>5.8873730000000002</c:v>
                </c:pt>
                <c:pt idx="208">
                  <c:v>5.6726349999999996</c:v>
                </c:pt>
                <c:pt idx="209">
                  <c:v>5.8870310000000003</c:v>
                </c:pt>
                <c:pt idx="210">
                  <c:v>5.7985199999999999</c:v>
                </c:pt>
                <c:pt idx="211">
                  <c:v>5.8167</c:v>
                </c:pt>
                <c:pt idx="212">
                  <c:v>5.9325619999999999</c:v>
                </c:pt>
                <c:pt idx="213">
                  <c:v>6.0423549999999997</c:v>
                </c:pt>
                <c:pt idx="214">
                  <c:v>6.0342799999999999</c:v>
                </c:pt>
                <c:pt idx="215">
                  <c:v>6.0033310000000002</c:v>
                </c:pt>
                <c:pt idx="216">
                  <c:v>5.9503130000000004</c:v>
                </c:pt>
                <c:pt idx="217">
                  <c:v>5.977341</c:v>
                </c:pt>
                <c:pt idx="218">
                  <c:v>6.1579389999999998</c:v>
                </c:pt>
                <c:pt idx="219">
                  <c:v>6.1844650000000003</c:v>
                </c:pt>
                <c:pt idx="220">
                  <c:v>6.1286759999999996</c:v>
                </c:pt>
                <c:pt idx="221">
                  <c:v>6.2218080000000002</c:v>
                </c:pt>
                <c:pt idx="222">
                  <c:v>6.0625030000000004</c:v>
                </c:pt>
                <c:pt idx="223">
                  <c:v>5.9779910000000003</c:v>
                </c:pt>
                <c:pt idx="224">
                  <c:v>5.8898830000000002</c:v>
                </c:pt>
                <c:pt idx="225">
                  <c:v>5.8669010000000004</c:v>
                </c:pt>
                <c:pt idx="226">
                  <c:v>5.8616380000000001</c:v>
                </c:pt>
                <c:pt idx="227">
                  <c:v>5.7671020000000004</c:v>
                </c:pt>
                <c:pt idx="228">
                  <c:v>5.9109780000000001</c:v>
                </c:pt>
                <c:pt idx="229">
                  <c:v>5.9206089999999998</c:v>
                </c:pt>
                <c:pt idx="230">
                  <c:v>6.1957279999999999</c:v>
                </c:pt>
                <c:pt idx="231">
                  <c:v>5.916677</c:v>
                </c:pt>
                <c:pt idx="232">
                  <c:v>6.116886</c:v>
                </c:pt>
                <c:pt idx="233">
                  <c:v>6.0744619999999996</c:v>
                </c:pt>
                <c:pt idx="234">
                  <c:v>6.0978000000000003</c:v>
                </c:pt>
                <c:pt idx="235">
                  <c:v>6.1349119999999999</c:v>
                </c:pt>
                <c:pt idx="236">
                  <c:v>5.8378699999999997</c:v>
                </c:pt>
                <c:pt idx="237">
                  <c:v>5.8063060000000002</c:v>
                </c:pt>
                <c:pt idx="238">
                  <c:v>5.8138170000000002</c:v>
                </c:pt>
                <c:pt idx="239">
                  <c:v>5.5395479999999999</c:v>
                </c:pt>
                <c:pt idx="240">
                  <c:v>5.5399560000000001</c:v>
                </c:pt>
                <c:pt idx="241">
                  <c:v>5.5450670000000004</c:v>
                </c:pt>
                <c:pt idx="242">
                  <c:v>5.6044309999999999</c:v>
                </c:pt>
                <c:pt idx="243">
                  <c:v>5.6566049999999999</c:v>
                </c:pt>
                <c:pt idx="244">
                  <c:v>5.7420309999999999</c:v>
                </c:pt>
                <c:pt idx="245">
                  <c:v>5.8711510000000002</c:v>
                </c:pt>
                <c:pt idx="246">
                  <c:v>5.791722</c:v>
                </c:pt>
                <c:pt idx="247">
                  <c:v>5.7318809999999996</c:v>
                </c:pt>
                <c:pt idx="248">
                  <c:v>5.8061389999999999</c:v>
                </c:pt>
                <c:pt idx="249">
                  <c:v>5.7787620000000004</c:v>
                </c:pt>
                <c:pt idx="250">
                  <c:v>5.6096700000000004</c:v>
                </c:pt>
                <c:pt idx="251">
                  <c:v>5.5499799999999997</c:v>
                </c:pt>
                <c:pt idx="252">
                  <c:v>5.5384279999999997</c:v>
                </c:pt>
                <c:pt idx="253">
                  <c:v>5.4560190000000004</c:v>
                </c:pt>
                <c:pt idx="254">
                  <c:v>5.4845119999999996</c:v>
                </c:pt>
                <c:pt idx="255">
                  <c:v>5.6065849999999999</c:v>
                </c:pt>
                <c:pt idx="256">
                  <c:v>5.4816469999999997</c:v>
                </c:pt>
                <c:pt idx="257">
                  <c:v>5.5543719999999999</c:v>
                </c:pt>
                <c:pt idx="258">
                  <c:v>5.559005</c:v>
                </c:pt>
                <c:pt idx="259">
                  <c:v>5.5216000000000003</c:v>
                </c:pt>
                <c:pt idx="260">
                  <c:v>5.5305140000000002</c:v>
                </c:pt>
                <c:pt idx="261">
                  <c:v>5.4774450000000003</c:v>
                </c:pt>
                <c:pt idx="262">
                  <c:v>5.493233</c:v>
                </c:pt>
                <c:pt idx="263">
                  <c:v>5.5836550000000003</c:v>
                </c:pt>
                <c:pt idx="264">
                  <c:v>5.6808139999999998</c:v>
                </c:pt>
                <c:pt idx="265">
                  <c:v>5.6315049999999998</c:v>
                </c:pt>
                <c:pt idx="266">
                  <c:v>5.5599809999999996</c:v>
                </c:pt>
                <c:pt idx="267">
                  <c:v>5.4940889999999998</c:v>
                </c:pt>
                <c:pt idx="268">
                  <c:v>5.5083270000000004</c:v>
                </c:pt>
                <c:pt idx="269">
                  <c:v>5.5834109999999999</c:v>
                </c:pt>
                <c:pt idx="270">
                  <c:v>5.5532060000000003</c:v>
                </c:pt>
                <c:pt idx="271">
                  <c:v>5.5248619999999997</c:v>
                </c:pt>
                <c:pt idx="272">
                  <c:v>5.5335580000000002</c:v>
                </c:pt>
                <c:pt idx="273">
                  <c:v>5.719525</c:v>
                </c:pt>
                <c:pt idx="274">
                  <c:v>5.6739940000000004</c:v>
                </c:pt>
                <c:pt idx="275">
                  <c:v>5.7036420000000003</c:v>
                </c:pt>
                <c:pt idx="276">
                  <c:v>5.7483310000000003</c:v>
                </c:pt>
                <c:pt idx="277">
                  <c:v>5.8350249999999999</c:v>
                </c:pt>
                <c:pt idx="278">
                  <c:v>5.8484749999999996</c:v>
                </c:pt>
                <c:pt idx="279">
                  <c:v>5.8090310000000001</c:v>
                </c:pt>
                <c:pt idx="280">
                  <c:v>5.7204269999999999</c:v>
                </c:pt>
                <c:pt idx="281">
                  <c:v>5.7541250000000002</c:v>
                </c:pt>
                <c:pt idx="282">
                  <c:v>5.6830939999999996</c:v>
                </c:pt>
                <c:pt idx="283">
                  <c:v>5.6772470000000004</c:v>
                </c:pt>
                <c:pt idx="284">
                  <c:v>5.7288309999999996</c:v>
                </c:pt>
                <c:pt idx="285">
                  <c:v>5.7272309999999997</c:v>
                </c:pt>
                <c:pt idx="286">
                  <c:v>5.6791229999999997</c:v>
                </c:pt>
                <c:pt idx="287">
                  <c:v>5.9681360000000003</c:v>
                </c:pt>
                <c:pt idx="288">
                  <c:v>6.0196059999999996</c:v>
                </c:pt>
                <c:pt idx="289">
                  <c:v>6.1927219999999998</c:v>
                </c:pt>
                <c:pt idx="290">
                  <c:v>6.3436750000000002</c:v>
                </c:pt>
                <c:pt idx="291">
                  <c:v>6.3859890000000004</c:v>
                </c:pt>
                <c:pt idx="292">
                  <c:v>6.3410700000000002</c:v>
                </c:pt>
                <c:pt idx="293">
                  <c:v>6.3585890000000003</c:v>
                </c:pt>
                <c:pt idx="294">
                  <c:v>6.4362139999999997</c:v>
                </c:pt>
                <c:pt idx="295">
                  <c:v>6.4013220000000004</c:v>
                </c:pt>
                <c:pt idx="296">
                  <c:v>6.3767810000000003</c:v>
                </c:pt>
                <c:pt idx="297">
                  <c:v>6.2249359999999996</c:v>
                </c:pt>
                <c:pt idx="298">
                  <c:v>6.2466910000000002</c:v>
                </c:pt>
                <c:pt idx="299">
                  <c:v>6.2725049999999998</c:v>
                </c:pt>
                <c:pt idx="300">
                  <c:v>6.2412270000000003</c:v>
                </c:pt>
                <c:pt idx="301">
                  <c:v>6.1460660000000003</c:v>
                </c:pt>
                <c:pt idx="302">
                  <c:v>6.0951950000000004</c:v>
                </c:pt>
                <c:pt idx="303">
                  <c:v>6.2544409999999999</c:v>
                </c:pt>
                <c:pt idx="304">
                  <c:v>6.3798389999999996</c:v>
                </c:pt>
                <c:pt idx="305">
                  <c:v>6.5491910000000004</c:v>
                </c:pt>
                <c:pt idx="306">
                  <c:v>6.4672799999999997</c:v>
                </c:pt>
                <c:pt idx="307">
                  <c:v>6.3847189999999996</c:v>
                </c:pt>
                <c:pt idx="308">
                  <c:v>6.4201129999999997</c:v>
                </c:pt>
                <c:pt idx="309">
                  <c:v>6.3681150000000004</c:v>
                </c:pt>
                <c:pt idx="310">
                  <c:v>6.2321410000000004</c:v>
                </c:pt>
                <c:pt idx="311">
                  <c:v>6.1850949999999996</c:v>
                </c:pt>
                <c:pt idx="312">
                  <c:v>6.010942</c:v>
                </c:pt>
                <c:pt idx="313">
                  <c:v>5.8653089999999999</c:v>
                </c:pt>
                <c:pt idx="314">
                  <c:v>5.9553050000000001</c:v>
                </c:pt>
                <c:pt idx="315">
                  <c:v>5.9152699999999996</c:v>
                </c:pt>
                <c:pt idx="316">
                  <c:v>6.1155119999999998</c:v>
                </c:pt>
                <c:pt idx="317">
                  <c:v>6.0925260000000003</c:v>
                </c:pt>
                <c:pt idx="318">
                  <c:v>6.3828370000000003</c:v>
                </c:pt>
                <c:pt idx="319">
                  <c:v>6.4255380000000004</c:v>
                </c:pt>
                <c:pt idx="320">
                  <c:v>6.5885420000000003</c:v>
                </c:pt>
                <c:pt idx="321">
                  <c:v>6.6951219999999996</c:v>
                </c:pt>
                <c:pt idx="322">
                  <c:v>6.8297489999999996</c:v>
                </c:pt>
                <c:pt idx="323">
                  <c:v>6.8904909999999999</c:v>
                </c:pt>
                <c:pt idx="324">
                  <c:v>6.867712</c:v>
                </c:pt>
                <c:pt idx="325">
                  <c:v>6.9450919999999998</c:v>
                </c:pt>
                <c:pt idx="326">
                  <c:v>7.0960970000000003</c:v>
                </c:pt>
                <c:pt idx="327">
                  <c:v>7.2301200000000003</c:v>
                </c:pt>
                <c:pt idx="328">
                  <c:v>7.3347199999999999</c:v>
                </c:pt>
                <c:pt idx="329">
                  <c:v>7.1810809999999998</c:v>
                </c:pt>
                <c:pt idx="330">
                  <c:v>7.2778330000000002</c:v>
                </c:pt>
                <c:pt idx="331">
                  <c:v>7.1520970000000004</c:v>
                </c:pt>
                <c:pt idx="332">
                  <c:v>6.9664650000000004</c:v>
                </c:pt>
                <c:pt idx="333">
                  <c:v>6.8590249999999999</c:v>
                </c:pt>
                <c:pt idx="334">
                  <c:v>6.8527019999999998</c:v>
                </c:pt>
                <c:pt idx="335">
                  <c:v>6.9846159999999999</c:v>
                </c:pt>
                <c:pt idx="336">
                  <c:v>7.0047329999999999</c:v>
                </c:pt>
                <c:pt idx="337">
                  <c:v>7.1162169999999998</c:v>
                </c:pt>
                <c:pt idx="338">
                  <c:v>7.0952799999999998</c:v>
                </c:pt>
                <c:pt idx="339">
                  <c:v>7.169384</c:v>
                </c:pt>
                <c:pt idx="340">
                  <c:v>7.2812250000000001</c:v>
                </c:pt>
                <c:pt idx="341">
                  <c:v>7.4034060000000004</c:v>
                </c:pt>
                <c:pt idx="342">
                  <c:v>7.3776089999999996</c:v>
                </c:pt>
                <c:pt idx="343">
                  <c:v>7.4273939999999996</c:v>
                </c:pt>
                <c:pt idx="344">
                  <c:v>7.3869280000000002</c:v>
                </c:pt>
                <c:pt idx="345">
                  <c:v>7.5853419999999998</c:v>
                </c:pt>
                <c:pt idx="346">
                  <c:v>7.4828029999999996</c:v>
                </c:pt>
                <c:pt idx="347">
                  <c:v>7.6880110000000004</c:v>
                </c:pt>
                <c:pt idx="348">
                  <c:v>7.5007060000000001</c:v>
                </c:pt>
                <c:pt idx="349">
                  <c:v>7.5822310000000002</c:v>
                </c:pt>
                <c:pt idx="350">
                  <c:v>7.6589299999999998</c:v>
                </c:pt>
                <c:pt idx="351">
                  <c:v>7.6808120000000004</c:v>
                </c:pt>
                <c:pt idx="352">
                  <c:v>7.6159280000000003</c:v>
                </c:pt>
                <c:pt idx="353">
                  <c:v>7.7423890000000002</c:v>
                </c:pt>
                <c:pt idx="354">
                  <c:v>7.5936899999999996</c:v>
                </c:pt>
                <c:pt idx="355">
                  <c:v>7.6352270000000004</c:v>
                </c:pt>
                <c:pt idx="356">
                  <c:v>7.582713</c:v>
                </c:pt>
                <c:pt idx="357">
                  <c:v>7.5737199999999998</c:v>
                </c:pt>
                <c:pt idx="358">
                  <c:v>7.4913650000000001</c:v>
                </c:pt>
                <c:pt idx="359">
                  <c:v>7.4301380000000004</c:v>
                </c:pt>
                <c:pt idx="360">
                  <c:v>7.2588309999999998</c:v>
                </c:pt>
                <c:pt idx="361">
                  <c:v>7.2899139999999996</c:v>
                </c:pt>
                <c:pt idx="362">
                  <c:v>7.3486469999999997</c:v>
                </c:pt>
                <c:pt idx="363">
                  <c:v>7.4895639999999997</c:v>
                </c:pt>
                <c:pt idx="364">
                  <c:v>7.5660889999999998</c:v>
                </c:pt>
                <c:pt idx="365">
                  <c:v>7.6570010000000002</c:v>
                </c:pt>
                <c:pt idx="366">
                  <c:v>7.7158449999999998</c:v>
                </c:pt>
                <c:pt idx="367">
                  <c:v>7.8297220000000003</c:v>
                </c:pt>
                <c:pt idx="368">
                  <c:v>7.8793579999999999</c:v>
                </c:pt>
                <c:pt idx="369">
                  <c:v>8.046227</c:v>
                </c:pt>
                <c:pt idx="370">
                  <c:v>8.2910330000000005</c:v>
                </c:pt>
                <c:pt idx="371">
                  <c:v>8.3043790000000008</c:v>
                </c:pt>
                <c:pt idx="372">
                  <c:v>8.2130360000000007</c:v>
                </c:pt>
                <c:pt idx="373">
                  <c:v>8.1898660000000003</c:v>
                </c:pt>
                <c:pt idx="374">
                  <c:v>7.937735</c:v>
                </c:pt>
                <c:pt idx="375">
                  <c:v>7.7900999999999998</c:v>
                </c:pt>
                <c:pt idx="376">
                  <c:v>7.759633</c:v>
                </c:pt>
                <c:pt idx="377">
                  <c:v>7.6571720000000001</c:v>
                </c:pt>
                <c:pt idx="378">
                  <c:v>7.7903250000000002</c:v>
                </c:pt>
                <c:pt idx="379">
                  <c:v>7.83277</c:v>
                </c:pt>
                <c:pt idx="380">
                  <c:v>8.1373949999999997</c:v>
                </c:pt>
                <c:pt idx="381">
                  <c:v>8.0299750000000003</c:v>
                </c:pt>
                <c:pt idx="382">
                  <c:v>8.0700629999999993</c:v>
                </c:pt>
                <c:pt idx="383">
                  <c:v>8.0768109999999993</c:v>
                </c:pt>
                <c:pt idx="384">
                  <c:v>7.9808859999999999</c:v>
                </c:pt>
                <c:pt idx="385">
                  <c:v>7.9967550000000003</c:v>
                </c:pt>
                <c:pt idx="386">
                  <c:v>8.0390549999999994</c:v>
                </c:pt>
                <c:pt idx="387">
                  <c:v>7.8910720000000003</c:v>
                </c:pt>
                <c:pt idx="388">
                  <c:v>8.0171860000000006</c:v>
                </c:pt>
                <c:pt idx="389">
                  <c:v>8.0123499999999996</c:v>
                </c:pt>
                <c:pt idx="390">
                  <c:v>8.2074580000000008</c:v>
                </c:pt>
                <c:pt idx="391">
                  <c:v>8.124269</c:v>
                </c:pt>
                <c:pt idx="392">
                  <c:v>8.4056280000000001</c:v>
                </c:pt>
                <c:pt idx="393">
                  <c:v>8.3743890000000007</c:v>
                </c:pt>
                <c:pt idx="394">
                  <c:v>8.4566110000000005</c:v>
                </c:pt>
                <c:pt idx="395">
                  <c:v>8.4622759999999992</c:v>
                </c:pt>
                <c:pt idx="396">
                  <c:v>8.5843150000000001</c:v>
                </c:pt>
                <c:pt idx="397">
                  <c:v>8.6460150000000002</c:v>
                </c:pt>
                <c:pt idx="398">
                  <c:v>8.766356</c:v>
                </c:pt>
                <c:pt idx="399">
                  <c:v>8.8480380000000007</c:v>
                </c:pt>
                <c:pt idx="400">
                  <c:v>8.8578109999999999</c:v>
                </c:pt>
                <c:pt idx="401">
                  <c:v>8.8693069999999992</c:v>
                </c:pt>
                <c:pt idx="402">
                  <c:v>8.8499529999999993</c:v>
                </c:pt>
                <c:pt idx="403">
                  <c:v>8.8267030000000002</c:v>
                </c:pt>
                <c:pt idx="404">
                  <c:v>8.8148890000000009</c:v>
                </c:pt>
                <c:pt idx="405">
                  <c:v>8.748208</c:v>
                </c:pt>
                <c:pt idx="406">
                  <c:v>8.9479140000000008</c:v>
                </c:pt>
                <c:pt idx="407">
                  <c:v>8.6695919999999997</c:v>
                </c:pt>
                <c:pt idx="408">
                  <c:v>8.7612489999999994</c:v>
                </c:pt>
                <c:pt idx="409">
                  <c:v>8.7297370000000001</c:v>
                </c:pt>
                <c:pt idx="410">
                  <c:v>8.6730280000000004</c:v>
                </c:pt>
                <c:pt idx="411">
                  <c:v>8.7828140000000001</c:v>
                </c:pt>
                <c:pt idx="412">
                  <c:v>9.0494859999999999</c:v>
                </c:pt>
                <c:pt idx="413">
                  <c:v>8.9622499999999992</c:v>
                </c:pt>
                <c:pt idx="414">
                  <c:v>9.2185539999999992</c:v>
                </c:pt>
                <c:pt idx="415">
                  <c:v>9.1800619999999995</c:v>
                </c:pt>
                <c:pt idx="416">
                  <c:v>8.9824680000000008</c:v>
                </c:pt>
                <c:pt idx="417">
                  <c:v>8.9290730000000007</c:v>
                </c:pt>
                <c:pt idx="418">
                  <c:v>8.9127860000000005</c:v>
                </c:pt>
                <c:pt idx="419">
                  <c:v>8.8298670000000001</c:v>
                </c:pt>
                <c:pt idx="420">
                  <c:v>8.8579240000000006</c:v>
                </c:pt>
                <c:pt idx="421">
                  <c:v>8.8248060000000006</c:v>
                </c:pt>
                <c:pt idx="422">
                  <c:v>8.7917579999999997</c:v>
                </c:pt>
                <c:pt idx="423">
                  <c:v>8.851998</c:v>
                </c:pt>
                <c:pt idx="424">
                  <c:v>8.9669659999999993</c:v>
                </c:pt>
                <c:pt idx="425">
                  <c:v>8.7404159999999997</c:v>
                </c:pt>
                <c:pt idx="426">
                  <c:v>8.8906329999999993</c:v>
                </c:pt>
                <c:pt idx="427">
                  <c:v>8.8353380000000001</c:v>
                </c:pt>
                <c:pt idx="428">
                  <c:v>8.9081170000000007</c:v>
                </c:pt>
                <c:pt idx="429">
                  <c:v>8.9265170000000005</c:v>
                </c:pt>
                <c:pt idx="430">
                  <c:v>9.1237639999999995</c:v>
                </c:pt>
                <c:pt idx="431">
                  <c:v>9.3026490000000006</c:v>
                </c:pt>
                <c:pt idx="432">
                  <c:v>9.3620249999999992</c:v>
                </c:pt>
                <c:pt idx="433">
                  <c:v>9.1604700000000001</c:v>
                </c:pt>
                <c:pt idx="434">
                  <c:v>9.5338589999999996</c:v>
                </c:pt>
                <c:pt idx="435">
                  <c:v>9.3407909999999994</c:v>
                </c:pt>
                <c:pt idx="436">
                  <c:v>9.5557440000000007</c:v>
                </c:pt>
                <c:pt idx="437">
                  <c:v>9.171462</c:v>
                </c:pt>
                <c:pt idx="438">
                  <c:v>9.1614170000000001</c:v>
                </c:pt>
                <c:pt idx="439">
                  <c:v>8.8889779999999998</c:v>
                </c:pt>
                <c:pt idx="440">
                  <c:v>8.9995860000000008</c:v>
                </c:pt>
                <c:pt idx="441">
                  <c:v>8.9030509999999996</c:v>
                </c:pt>
                <c:pt idx="442">
                  <c:v>8.8800659999999993</c:v>
                </c:pt>
                <c:pt idx="443">
                  <c:v>8.8624489999999998</c:v>
                </c:pt>
                <c:pt idx="444">
                  <c:v>8.9596719999999994</c:v>
                </c:pt>
                <c:pt idx="445">
                  <c:v>9.0123110000000004</c:v>
                </c:pt>
                <c:pt idx="446">
                  <c:v>8.9924280000000003</c:v>
                </c:pt>
                <c:pt idx="447">
                  <c:v>9.1018919999999994</c:v>
                </c:pt>
                <c:pt idx="448">
                  <c:v>9.0156609999999997</c:v>
                </c:pt>
                <c:pt idx="449">
                  <c:v>9.0408329999999992</c:v>
                </c:pt>
                <c:pt idx="450">
                  <c:v>9.0914719999999996</c:v>
                </c:pt>
                <c:pt idx="451">
                  <c:v>9.3521649999999994</c:v>
                </c:pt>
                <c:pt idx="452">
                  <c:v>9.3593679999999999</c:v>
                </c:pt>
                <c:pt idx="453">
                  <c:v>9.6559779999999993</c:v>
                </c:pt>
                <c:pt idx="454">
                  <c:v>9.7516660000000002</c:v>
                </c:pt>
                <c:pt idx="455">
                  <c:v>9.8571779999999993</c:v>
                </c:pt>
                <c:pt idx="456">
                  <c:v>9.6236519999999999</c:v>
                </c:pt>
                <c:pt idx="457">
                  <c:v>9.7711170000000003</c:v>
                </c:pt>
                <c:pt idx="458">
                  <c:v>9.4207249999999991</c:v>
                </c:pt>
                <c:pt idx="459">
                  <c:v>9.4389660000000006</c:v>
                </c:pt>
                <c:pt idx="460">
                  <c:v>9.3855240000000002</c:v>
                </c:pt>
                <c:pt idx="461">
                  <c:v>9.5783430000000003</c:v>
                </c:pt>
                <c:pt idx="462">
                  <c:v>9.5063250000000004</c:v>
                </c:pt>
                <c:pt idx="463">
                  <c:v>9.5474840000000007</c:v>
                </c:pt>
                <c:pt idx="464">
                  <c:v>9.3187890000000007</c:v>
                </c:pt>
                <c:pt idx="465">
                  <c:v>9.5134229999999995</c:v>
                </c:pt>
                <c:pt idx="466">
                  <c:v>9.4943080000000002</c:v>
                </c:pt>
                <c:pt idx="467">
                  <c:v>9.6959099999999996</c:v>
                </c:pt>
                <c:pt idx="468">
                  <c:v>9.6139589999999995</c:v>
                </c:pt>
                <c:pt idx="469">
                  <c:v>9.64053</c:v>
                </c:pt>
                <c:pt idx="470">
                  <c:v>9.6227970000000003</c:v>
                </c:pt>
                <c:pt idx="471">
                  <c:v>9.7208959999999998</c:v>
                </c:pt>
                <c:pt idx="472">
                  <c:v>9.6143809999999998</c:v>
                </c:pt>
                <c:pt idx="473">
                  <c:v>9.6895120000000006</c:v>
                </c:pt>
                <c:pt idx="474">
                  <c:v>9.5777549999999998</c:v>
                </c:pt>
                <c:pt idx="475">
                  <c:v>9.5103190000000009</c:v>
                </c:pt>
                <c:pt idx="476">
                  <c:v>9.506653</c:v>
                </c:pt>
                <c:pt idx="477">
                  <c:v>9.5401889999999998</c:v>
                </c:pt>
                <c:pt idx="478">
                  <c:v>9.4692220000000002</c:v>
                </c:pt>
                <c:pt idx="479">
                  <c:v>9.4815889999999996</c:v>
                </c:pt>
                <c:pt idx="480">
                  <c:v>9.3285169999999997</c:v>
                </c:pt>
                <c:pt idx="481">
                  <c:v>9.4966670000000004</c:v>
                </c:pt>
                <c:pt idx="482">
                  <c:v>9.6061979999999991</c:v>
                </c:pt>
                <c:pt idx="483">
                  <c:v>9.5924130000000005</c:v>
                </c:pt>
                <c:pt idx="484">
                  <c:v>9.6234950000000001</c:v>
                </c:pt>
                <c:pt idx="485">
                  <c:v>9.5490110000000001</c:v>
                </c:pt>
                <c:pt idx="486">
                  <c:v>9.7983329999999995</c:v>
                </c:pt>
                <c:pt idx="487">
                  <c:v>9.5987629999999999</c:v>
                </c:pt>
                <c:pt idx="488">
                  <c:v>9.7424280000000003</c:v>
                </c:pt>
                <c:pt idx="489">
                  <c:v>9.7080470000000005</c:v>
                </c:pt>
                <c:pt idx="490">
                  <c:v>9.7957020000000004</c:v>
                </c:pt>
                <c:pt idx="491">
                  <c:v>9.8747769999999999</c:v>
                </c:pt>
                <c:pt idx="492">
                  <c:v>9.7613889999999994</c:v>
                </c:pt>
                <c:pt idx="493">
                  <c:v>9.9041379999999997</c:v>
                </c:pt>
                <c:pt idx="494">
                  <c:v>9.8000589999999992</c:v>
                </c:pt>
                <c:pt idx="495">
                  <c:v>9.7807600000000008</c:v>
                </c:pt>
                <c:pt idx="496">
                  <c:v>9.9875319999999999</c:v>
                </c:pt>
                <c:pt idx="497">
                  <c:v>10.184380000000001</c:v>
                </c:pt>
                <c:pt idx="498">
                  <c:v>10.250213</c:v>
                </c:pt>
                <c:pt idx="499">
                  <c:v>10.420144000000001</c:v>
                </c:pt>
                <c:pt idx="500">
                  <c:v>10.310225000000001</c:v>
                </c:pt>
                <c:pt idx="501">
                  <c:v>10.387152</c:v>
                </c:pt>
                <c:pt idx="502">
                  <c:v>10.298902</c:v>
                </c:pt>
                <c:pt idx="503">
                  <c:v>10.278283999999999</c:v>
                </c:pt>
                <c:pt idx="504">
                  <c:v>10.152452</c:v>
                </c:pt>
                <c:pt idx="505">
                  <c:v>10.233549999999999</c:v>
                </c:pt>
                <c:pt idx="506">
                  <c:v>10.107434</c:v>
                </c:pt>
                <c:pt idx="507">
                  <c:v>10.209771999999999</c:v>
                </c:pt>
                <c:pt idx="508">
                  <c:v>10.204618</c:v>
                </c:pt>
                <c:pt idx="509">
                  <c:v>10.347179000000001</c:v>
                </c:pt>
                <c:pt idx="510">
                  <c:v>10.334826</c:v>
                </c:pt>
                <c:pt idx="511">
                  <c:v>10.260260000000001</c:v>
                </c:pt>
                <c:pt idx="512">
                  <c:v>10.183714</c:v>
                </c:pt>
                <c:pt idx="513">
                  <c:v>10.087952</c:v>
                </c:pt>
                <c:pt idx="514">
                  <c:v>9.9738509999999998</c:v>
                </c:pt>
                <c:pt idx="515">
                  <c:v>10.026695</c:v>
                </c:pt>
                <c:pt idx="516">
                  <c:v>10.049511000000001</c:v>
                </c:pt>
                <c:pt idx="517">
                  <c:v>10.103695</c:v>
                </c:pt>
                <c:pt idx="518">
                  <c:v>10.051344</c:v>
                </c:pt>
                <c:pt idx="519">
                  <c:v>9.9351889999999994</c:v>
                </c:pt>
                <c:pt idx="520">
                  <c:v>9.86416</c:v>
                </c:pt>
                <c:pt idx="521">
                  <c:v>9.8007659999999994</c:v>
                </c:pt>
                <c:pt idx="522">
                  <c:v>9.8279200000000007</c:v>
                </c:pt>
                <c:pt idx="523">
                  <c:v>9.9730310000000006</c:v>
                </c:pt>
                <c:pt idx="524">
                  <c:v>10.234559000000001</c:v>
                </c:pt>
                <c:pt idx="525">
                  <c:v>10.303819000000001</c:v>
                </c:pt>
                <c:pt idx="526">
                  <c:v>10.338053</c:v>
                </c:pt>
                <c:pt idx="527">
                  <c:v>10.42947</c:v>
                </c:pt>
                <c:pt idx="528">
                  <c:v>10.563914</c:v>
                </c:pt>
                <c:pt idx="529">
                  <c:v>10.58672</c:v>
                </c:pt>
                <c:pt idx="530">
                  <c:v>10.710521</c:v>
                </c:pt>
                <c:pt idx="531">
                  <c:v>10.813267</c:v>
                </c:pt>
                <c:pt idx="532">
                  <c:v>10.956744</c:v>
                </c:pt>
                <c:pt idx="533">
                  <c:v>10.861761</c:v>
                </c:pt>
                <c:pt idx="534">
                  <c:v>10.859377</c:v>
                </c:pt>
                <c:pt idx="535">
                  <c:v>10.856873999999999</c:v>
                </c:pt>
                <c:pt idx="536">
                  <c:v>11.067705</c:v>
                </c:pt>
                <c:pt idx="537">
                  <c:v>10.695508</c:v>
                </c:pt>
                <c:pt idx="538">
                  <c:v>10.932706</c:v>
                </c:pt>
                <c:pt idx="539">
                  <c:v>10.799108</c:v>
                </c:pt>
                <c:pt idx="540">
                  <c:v>10.872332</c:v>
                </c:pt>
                <c:pt idx="541">
                  <c:v>10.653389000000001</c:v>
                </c:pt>
                <c:pt idx="542">
                  <c:v>10.463672000000001</c:v>
                </c:pt>
                <c:pt idx="543">
                  <c:v>10.336128</c:v>
                </c:pt>
                <c:pt idx="544">
                  <c:v>10.264305999999999</c:v>
                </c:pt>
                <c:pt idx="545">
                  <c:v>10.415697</c:v>
                </c:pt>
                <c:pt idx="546">
                  <c:v>10.431133000000001</c:v>
                </c:pt>
                <c:pt idx="547">
                  <c:v>10.486818</c:v>
                </c:pt>
                <c:pt idx="548">
                  <c:v>10.446154999999999</c:v>
                </c:pt>
                <c:pt idx="549">
                  <c:v>10.376794</c:v>
                </c:pt>
                <c:pt idx="550">
                  <c:v>10.408047</c:v>
                </c:pt>
                <c:pt idx="551">
                  <c:v>10.309005000000001</c:v>
                </c:pt>
                <c:pt idx="552">
                  <c:v>10.241721999999999</c:v>
                </c:pt>
                <c:pt idx="553">
                  <c:v>10.30437</c:v>
                </c:pt>
                <c:pt idx="554">
                  <c:v>10.098212</c:v>
                </c:pt>
                <c:pt idx="555">
                  <c:v>10.151236000000001</c:v>
                </c:pt>
                <c:pt idx="556">
                  <c:v>10.090899</c:v>
                </c:pt>
                <c:pt idx="557">
                  <c:v>10.375157</c:v>
                </c:pt>
                <c:pt idx="558">
                  <c:v>10.274622000000001</c:v>
                </c:pt>
                <c:pt idx="559">
                  <c:v>10.578006</c:v>
                </c:pt>
                <c:pt idx="560">
                  <c:v>10.365697000000001</c:v>
                </c:pt>
                <c:pt idx="561">
                  <c:v>10.440713000000001</c:v>
                </c:pt>
                <c:pt idx="562">
                  <c:v>10.146770999999999</c:v>
                </c:pt>
                <c:pt idx="563">
                  <c:v>10.426992</c:v>
                </c:pt>
                <c:pt idx="564">
                  <c:v>10.518478999999999</c:v>
                </c:pt>
                <c:pt idx="565">
                  <c:v>10.764621</c:v>
                </c:pt>
                <c:pt idx="566">
                  <c:v>10.726413000000001</c:v>
                </c:pt>
                <c:pt idx="567">
                  <c:v>10.829738000000001</c:v>
                </c:pt>
                <c:pt idx="568">
                  <c:v>10.812027</c:v>
                </c:pt>
                <c:pt idx="569">
                  <c:v>10.782912</c:v>
                </c:pt>
                <c:pt idx="570">
                  <c:v>10.542310000000001</c:v>
                </c:pt>
                <c:pt idx="571">
                  <c:v>10.617799</c:v>
                </c:pt>
                <c:pt idx="572">
                  <c:v>10.662457</c:v>
                </c:pt>
                <c:pt idx="573">
                  <c:v>10.865772</c:v>
                </c:pt>
                <c:pt idx="574">
                  <c:v>10.552191000000001</c:v>
                </c:pt>
                <c:pt idx="575">
                  <c:v>10.771800000000001</c:v>
                </c:pt>
                <c:pt idx="576">
                  <c:v>10.863004999999999</c:v>
                </c:pt>
                <c:pt idx="577">
                  <c:v>10.869725000000001</c:v>
                </c:pt>
                <c:pt idx="578">
                  <c:v>10.912572000000001</c:v>
                </c:pt>
                <c:pt idx="579">
                  <c:v>10.961569000000001</c:v>
                </c:pt>
                <c:pt idx="580">
                  <c:v>10.998711</c:v>
                </c:pt>
                <c:pt idx="581">
                  <c:v>10.825656</c:v>
                </c:pt>
                <c:pt idx="582">
                  <c:v>10.747256</c:v>
                </c:pt>
                <c:pt idx="583">
                  <c:v>11.010852</c:v>
                </c:pt>
                <c:pt idx="584">
                  <c:v>10.925852000000001</c:v>
                </c:pt>
                <c:pt idx="585">
                  <c:v>11.023455</c:v>
                </c:pt>
                <c:pt idx="586">
                  <c:v>11.063839</c:v>
                </c:pt>
                <c:pt idx="587">
                  <c:v>11.315348999999999</c:v>
                </c:pt>
                <c:pt idx="588">
                  <c:v>11.138533000000001</c:v>
                </c:pt>
                <c:pt idx="589">
                  <c:v>11.246283999999999</c:v>
                </c:pt>
                <c:pt idx="590">
                  <c:v>11.015515000000001</c:v>
                </c:pt>
                <c:pt idx="591">
                  <c:v>10.998896</c:v>
                </c:pt>
                <c:pt idx="592">
                  <c:v>10.936845999999999</c:v>
                </c:pt>
                <c:pt idx="593">
                  <c:v>11.095869</c:v>
                </c:pt>
                <c:pt idx="594">
                  <c:v>11.041662000000001</c:v>
                </c:pt>
                <c:pt idx="595">
                  <c:v>11.125423</c:v>
                </c:pt>
                <c:pt idx="596">
                  <c:v>11.265086</c:v>
                </c:pt>
                <c:pt idx="597">
                  <c:v>11.261308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65184"/>
        <c:axId val="347364624"/>
      </c:lineChart>
      <c:catAx>
        <c:axId val="34736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4624"/>
        <c:crosses val="autoZero"/>
        <c:auto val="1"/>
        <c:lblAlgn val="ctr"/>
        <c:lblOffset val="100"/>
        <c:noMultiLvlLbl val="0"/>
      </c:catAx>
      <c:valAx>
        <c:axId val="3473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Signal To Noise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PSN!$B$3:$B$599</c:f>
              <c:numCache>
                <c:formatCode>General</c:formatCode>
                <c:ptCount val="597"/>
                <c:pt idx="0">
                  <c:v>51.211525000000002</c:v>
                </c:pt>
                <c:pt idx="1">
                  <c:v>61.123634000000003</c:v>
                </c:pt>
                <c:pt idx="2">
                  <c:v>60.283400999999998</c:v>
                </c:pt>
                <c:pt idx="3">
                  <c:v>62.494694000000003</c:v>
                </c:pt>
                <c:pt idx="4">
                  <c:v>74.618033999999994</c:v>
                </c:pt>
                <c:pt idx="5">
                  <c:v>74.127044999999995</c:v>
                </c:pt>
                <c:pt idx="6">
                  <c:v>93.639876999999998</c:v>
                </c:pt>
                <c:pt idx="7">
                  <c:v>73.862639999999999</c:v>
                </c:pt>
                <c:pt idx="8">
                  <c:v>59.117156999999999</c:v>
                </c:pt>
                <c:pt idx="9">
                  <c:v>63.752555999999998</c:v>
                </c:pt>
                <c:pt idx="10">
                  <c:v>69.593436999999994</c:v>
                </c:pt>
                <c:pt idx="11">
                  <c:v>62.040199000000001</c:v>
                </c:pt>
                <c:pt idx="12">
                  <c:v>61.322495000000004</c:v>
                </c:pt>
                <c:pt idx="13">
                  <c:v>58.022376999999999</c:v>
                </c:pt>
                <c:pt idx="14">
                  <c:v>59.286212999999996</c:v>
                </c:pt>
                <c:pt idx="15">
                  <c:v>53.004188999999997</c:v>
                </c:pt>
                <c:pt idx="16">
                  <c:v>59.072929000000002</c:v>
                </c:pt>
                <c:pt idx="17">
                  <c:v>59.166145</c:v>
                </c:pt>
                <c:pt idx="18">
                  <c:v>59.522281999999997</c:v>
                </c:pt>
                <c:pt idx="19">
                  <c:v>61.384200999999997</c:v>
                </c:pt>
                <c:pt idx="20">
                  <c:v>57.811667999999997</c:v>
                </c:pt>
                <c:pt idx="21">
                  <c:v>53.168255000000002</c:v>
                </c:pt>
                <c:pt idx="22">
                  <c:v>52.619354000000001</c:v>
                </c:pt>
                <c:pt idx="23">
                  <c:v>53.499062000000002</c:v>
                </c:pt>
                <c:pt idx="24">
                  <c:v>49.817047000000002</c:v>
                </c:pt>
                <c:pt idx="25">
                  <c:v>56.962704000000002</c:v>
                </c:pt>
                <c:pt idx="26">
                  <c:v>50.555565000000001</c:v>
                </c:pt>
                <c:pt idx="27">
                  <c:v>55.308159000000003</c:v>
                </c:pt>
                <c:pt idx="28">
                  <c:v>51.161427000000003</c:v>
                </c:pt>
                <c:pt idx="29">
                  <c:v>51.716388999999999</c:v>
                </c:pt>
                <c:pt idx="30">
                  <c:v>52.424736000000003</c:v>
                </c:pt>
                <c:pt idx="31">
                  <c:v>50.464790000000001</c:v>
                </c:pt>
                <c:pt idx="32">
                  <c:v>51.344551000000003</c:v>
                </c:pt>
                <c:pt idx="33">
                  <c:v>52.754894</c:v>
                </c:pt>
                <c:pt idx="34">
                  <c:v>50.675102000000003</c:v>
                </c:pt>
                <c:pt idx="35">
                  <c:v>47.524085999999997</c:v>
                </c:pt>
                <c:pt idx="36">
                  <c:v>45.803412999999999</c:v>
                </c:pt>
                <c:pt idx="37">
                  <c:v>45.810473999999999</c:v>
                </c:pt>
                <c:pt idx="38">
                  <c:v>47.097327999999997</c:v>
                </c:pt>
                <c:pt idx="39">
                  <c:v>45.363014</c:v>
                </c:pt>
                <c:pt idx="40">
                  <c:v>51.216866000000003</c:v>
                </c:pt>
                <c:pt idx="41">
                  <c:v>46.989407</c:v>
                </c:pt>
                <c:pt idx="42">
                  <c:v>47.282249</c:v>
                </c:pt>
                <c:pt idx="43">
                  <c:v>50.643279999999997</c:v>
                </c:pt>
                <c:pt idx="44">
                  <c:v>45.534393000000001</c:v>
                </c:pt>
                <c:pt idx="45">
                  <c:v>47.911124999999998</c:v>
                </c:pt>
                <c:pt idx="46">
                  <c:v>42.595692</c:v>
                </c:pt>
                <c:pt idx="47">
                  <c:v>43.433464000000001</c:v>
                </c:pt>
                <c:pt idx="48">
                  <c:v>43.819763000000002</c:v>
                </c:pt>
                <c:pt idx="49">
                  <c:v>42.503967000000003</c:v>
                </c:pt>
                <c:pt idx="50">
                  <c:v>45.968089999999997</c:v>
                </c:pt>
                <c:pt idx="51">
                  <c:v>42.251990999999997</c:v>
                </c:pt>
                <c:pt idx="52">
                  <c:v>43.985256</c:v>
                </c:pt>
                <c:pt idx="53">
                  <c:v>44.096404999999997</c:v>
                </c:pt>
                <c:pt idx="54">
                  <c:v>43.157829</c:v>
                </c:pt>
                <c:pt idx="55">
                  <c:v>43.031357</c:v>
                </c:pt>
                <c:pt idx="56">
                  <c:v>43.054234000000001</c:v>
                </c:pt>
                <c:pt idx="57">
                  <c:v>42.483829</c:v>
                </c:pt>
                <c:pt idx="58">
                  <c:v>42.002178000000001</c:v>
                </c:pt>
                <c:pt idx="59">
                  <c:v>42.266899000000002</c:v>
                </c:pt>
                <c:pt idx="60">
                  <c:v>40.512397999999997</c:v>
                </c:pt>
                <c:pt idx="61">
                  <c:v>41.600456000000001</c:v>
                </c:pt>
                <c:pt idx="62">
                  <c:v>40.609988999999999</c:v>
                </c:pt>
                <c:pt idx="63">
                  <c:v>41.698174000000002</c:v>
                </c:pt>
                <c:pt idx="64">
                  <c:v>42.087597000000002</c:v>
                </c:pt>
                <c:pt idx="65">
                  <c:v>41.579521</c:v>
                </c:pt>
                <c:pt idx="66">
                  <c:v>42.751804</c:v>
                </c:pt>
                <c:pt idx="67">
                  <c:v>41.772762</c:v>
                </c:pt>
                <c:pt idx="68">
                  <c:v>43.467564000000003</c:v>
                </c:pt>
                <c:pt idx="69">
                  <c:v>43.162002999999999</c:v>
                </c:pt>
                <c:pt idx="70">
                  <c:v>42.369025999999998</c:v>
                </c:pt>
                <c:pt idx="71">
                  <c:v>42.696415000000002</c:v>
                </c:pt>
                <c:pt idx="72">
                  <c:v>42.299301</c:v>
                </c:pt>
                <c:pt idx="73">
                  <c:v>43.228682999999997</c:v>
                </c:pt>
                <c:pt idx="74">
                  <c:v>40.293728000000002</c:v>
                </c:pt>
                <c:pt idx="75">
                  <c:v>42.010249999999999</c:v>
                </c:pt>
                <c:pt idx="76">
                  <c:v>39.590778</c:v>
                </c:pt>
                <c:pt idx="77">
                  <c:v>37.321465000000003</c:v>
                </c:pt>
                <c:pt idx="78">
                  <c:v>36.550322999999999</c:v>
                </c:pt>
                <c:pt idx="79">
                  <c:v>34.028458000000001</c:v>
                </c:pt>
                <c:pt idx="80">
                  <c:v>32.463298999999999</c:v>
                </c:pt>
                <c:pt idx="81">
                  <c:v>30.807103999999999</c:v>
                </c:pt>
                <c:pt idx="82">
                  <c:v>30.019559999999998</c:v>
                </c:pt>
                <c:pt idx="83">
                  <c:v>29.563231999999999</c:v>
                </c:pt>
                <c:pt idx="84">
                  <c:v>29.386973999999999</c:v>
                </c:pt>
                <c:pt idx="85">
                  <c:v>28.776572999999999</c:v>
                </c:pt>
                <c:pt idx="86">
                  <c:v>28.983311</c:v>
                </c:pt>
                <c:pt idx="87">
                  <c:v>29.635286000000001</c:v>
                </c:pt>
                <c:pt idx="88">
                  <c:v>29.597463999999999</c:v>
                </c:pt>
                <c:pt idx="89">
                  <c:v>28.623158</c:v>
                </c:pt>
                <c:pt idx="90">
                  <c:v>27.942081000000002</c:v>
                </c:pt>
                <c:pt idx="91">
                  <c:v>27.095327000000001</c:v>
                </c:pt>
                <c:pt idx="92">
                  <c:v>26.441973000000001</c:v>
                </c:pt>
                <c:pt idx="93">
                  <c:v>26.042687999999998</c:v>
                </c:pt>
                <c:pt idx="94">
                  <c:v>25.488945000000001</c:v>
                </c:pt>
                <c:pt idx="95">
                  <c:v>25.130013000000002</c:v>
                </c:pt>
                <c:pt idx="96">
                  <c:v>24.933537999999999</c:v>
                </c:pt>
                <c:pt idx="97">
                  <c:v>24.776230000000002</c:v>
                </c:pt>
                <c:pt idx="98">
                  <c:v>24.411975999999999</c:v>
                </c:pt>
                <c:pt idx="99">
                  <c:v>24.467784999999999</c:v>
                </c:pt>
                <c:pt idx="100">
                  <c:v>24.759235</c:v>
                </c:pt>
                <c:pt idx="101">
                  <c:v>24.863002999999999</c:v>
                </c:pt>
                <c:pt idx="102">
                  <c:v>25.006492999999999</c:v>
                </c:pt>
                <c:pt idx="103">
                  <c:v>25.157146000000001</c:v>
                </c:pt>
                <c:pt idx="104">
                  <c:v>25.383659000000002</c:v>
                </c:pt>
                <c:pt idx="105">
                  <c:v>25.26078</c:v>
                </c:pt>
                <c:pt idx="106">
                  <c:v>25.049561000000001</c:v>
                </c:pt>
                <c:pt idx="107">
                  <c:v>24.925968000000001</c:v>
                </c:pt>
                <c:pt idx="108">
                  <c:v>24.545532000000001</c:v>
                </c:pt>
                <c:pt idx="109">
                  <c:v>24.620739</c:v>
                </c:pt>
                <c:pt idx="110">
                  <c:v>25.104884999999999</c:v>
                </c:pt>
                <c:pt idx="111">
                  <c:v>25.245714</c:v>
                </c:pt>
                <c:pt idx="112">
                  <c:v>25.222363000000001</c:v>
                </c:pt>
                <c:pt idx="113">
                  <c:v>24.978867999999999</c:v>
                </c:pt>
                <c:pt idx="114">
                  <c:v>24.533459000000001</c:v>
                </c:pt>
                <c:pt idx="115">
                  <c:v>24.333010000000002</c:v>
                </c:pt>
                <c:pt idx="116">
                  <c:v>24.139498</c:v>
                </c:pt>
                <c:pt idx="117">
                  <c:v>23.885076999999999</c:v>
                </c:pt>
                <c:pt idx="118">
                  <c:v>24.154613000000001</c:v>
                </c:pt>
                <c:pt idx="119">
                  <c:v>24.33222</c:v>
                </c:pt>
                <c:pt idx="120">
                  <c:v>24.409592</c:v>
                </c:pt>
                <c:pt idx="121">
                  <c:v>24.635142999999999</c:v>
                </c:pt>
                <c:pt idx="122">
                  <c:v>25.023758000000001</c:v>
                </c:pt>
                <c:pt idx="123">
                  <c:v>25.128136000000001</c:v>
                </c:pt>
                <c:pt idx="124">
                  <c:v>25.288160000000001</c:v>
                </c:pt>
                <c:pt idx="125">
                  <c:v>24.895634000000001</c:v>
                </c:pt>
                <c:pt idx="126">
                  <c:v>24.429005</c:v>
                </c:pt>
                <c:pt idx="127">
                  <c:v>24.238931999999998</c:v>
                </c:pt>
                <c:pt idx="128">
                  <c:v>24.180458000000002</c:v>
                </c:pt>
                <c:pt idx="129">
                  <c:v>24.331434000000002</c:v>
                </c:pt>
                <c:pt idx="130">
                  <c:v>24.412974999999999</c:v>
                </c:pt>
                <c:pt idx="131">
                  <c:v>24.188517000000001</c:v>
                </c:pt>
                <c:pt idx="132">
                  <c:v>24.062297999999998</c:v>
                </c:pt>
                <c:pt idx="133">
                  <c:v>24.096539</c:v>
                </c:pt>
                <c:pt idx="134">
                  <c:v>24.341595000000002</c:v>
                </c:pt>
                <c:pt idx="135">
                  <c:v>24.694462000000001</c:v>
                </c:pt>
                <c:pt idx="136">
                  <c:v>24.963902999999998</c:v>
                </c:pt>
                <c:pt idx="137">
                  <c:v>25.097494000000001</c:v>
                </c:pt>
                <c:pt idx="138">
                  <c:v>25.065951999999999</c:v>
                </c:pt>
                <c:pt idx="139">
                  <c:v>24.755133000000001</c:v>
                </c:pt>
                <c:pt idx="140">
                  <c:v>24.206931999999998</c:v>
                </c:pt>
                <c:pt idx="141">
                  <c:v>23.478071</c:v>
                </c:pt>
                <c:pt idx="142">
                  <c:v>23.117645</c:v>
                </c:pt>
                <c:pt idx="143">
                  <c:v>23.164663000000001</c:v>
                </c:pt>
                <c:pt idx="144">
                  <c:v>23.150499</c:v>
                </c:pt>
                <c:pt idx="145">
                  <c:v>23.171597999999999</c:v>
                </c:pt>
                <c:pt idx="146">
                  <c:v>23.319723</c:v>
                </c:pt>
                <c:pt idx="147">
                  <c:v>23.661394000000001</c:v>
                </c:pt>
                <c:pt idx="148">
                  <c:v>23.806856</c:v>
                </c:pt>
                <c:pt idx="149">
                  <c:v>23.671033999999999</c:v>
                </c:pt>
                <c:pt idx="150">
                  <c:v>23.476953999999999</c:v>
                </c:pt>
                <c:pt idx="151">
                  <c:v>23.504733999999999</c:v>
                </c:pt>
                <c:pt idx="152">
                  <c:v>23.604182999999999</c:v>
                </c:pt>
                <c:pt idx="153">
                  <c:v>23.568752</c:v>
                </c:pt>
                <c:pt idx="154">
                  <c:v>23.434138999999998</c:v>
                </c:pt>
                <c:pt idx="155">
                  <c:v>23.749957999999999</c:v>
                </c:pt>
                <c:pt idx="156">
                  <c:v>23.949660999999999</c:v>
                </c:pt>
                <c:pt idx="157">
                  <c:v>24.282769999999999</c:v>
                </c:pt>
                <c:pt idx="158">
                  <c:v>24.503059</c:v>
                </c:pt>
                <c:pt idx="159">
                  <c:v>24.769984999999998</c:v>
                </c:pt>
                <c:pt idx="160">
                  <c:v>24.797266</c:v>
                </c:pt>
                <c:pt idx="161">
                  <c:v>24.854838999999998</c:v>
                </c:pt>
                <c:pt idx="162">
                  <c:v>24.949490000000001</c:v>
                </c:pt>
                <c:pt idx="163">
                  <c:v>24.950210999999999</c:v>
                </c:pt>
                <c:pt idx="164">
                  <c:v>24.716685999999999</c:v>
                </c:pt>
                <c:pt idx="165">
                  <c:v>23.926507999999998</c:v>
                </c:pt>
                <c:pt idx="166">
                  <c:v>23.071650999999999</c:v>
                </c:pt>
                <c:pt idx="167">
                  <c:v>22.585533000000002</c:v>
                </c:pt>
                <c:pt idx="168">
                  <c:v>22.36562</c:v>
                </c:pt>
                <c:pt idx="169">
                  <c:v>22.419041</c:v>
                </c:pt>
                <c:pt idx="170">
                  <c:v>22.811910999999998</c:v>
                </c:pt>
                <c:pt idx="171">
                  <c:v>23.13513</c:v>
                </c:pt>
                <c:pt idx="172">
                  <c:v>23.540113000000002</c:v>
                </c:pt>
                <c:pt idx="173">
                  <c:v>23.529067999999999</c:v>
                </c:pt>
                <c:pt idx="174">
                  <c:v>23.389809</c:v>
                </c:pt>
                <c:pt idx="175">
                  <c:v>23.323736</c:v>
                </c:pt>
                <c:pt idx="176">
                  <c:v>23.336628000000001</c:v>
                </c:pt>
                <c:pt idx="177">
                  <c:v>23.217362999999999</c:v>
                </c:pt>
                <c:pt idx="178">
                  <c:v>23.190937000000002</c:v>
                </c:pt>
                <c:pt idx="179">
                  <c:v>23.226600999999999</c:v>
                </c:pt>
                <c:pt idx="180">
                  <c:v>23.029897999999999</c:v>
                </c:pt>
                <c:pt idx="181">
                  <c:v>23.086213999999998</c:v>
                </c:pt>
                <c:pt idx="182">
                  <c:v>23.123863</c:v>
                </c:pt>
                <c:pt idx="183">
                  <c:v>23.201149000000001</c:v>
                </c:pt>
                <c:pt idx="184">
                  <c:v>23.221014</c:v>
                </c:pt>
                <c:pt idx="185">
                  <c:v>23.297557999999999</c:v>
                </c:pt>
                <c:pt idx="186">
                  <c:v>23.295248000000001</c:v>
                </c:pt>
                <c:pt idx="187">
                  <c:v>23.185866999999998</c:v>
                </c:pt>
                <c:pt idx="188">
                  <c:v>23.481874000000001</c:v>
                </c:pt>
                <c:pt idx="189">
                  <c:v>23.663385000000002</c:v>
                </c:pt>
                <c:pt idx="190">
                  <c:v>23.466208999999999</c:v>
                </c:pt>
                <c:pt idx="191">
                  <c:v>23.214485</c:v>
                </c:pt>
                <c:pt idx="192">
                  <c:v>22.773969999999998</c:v>
                </c:pt>
                <c:pt idx="193">
                  <c:v>22.377479999999998</c:v>
                </c:pt>
                <c:pt idx="194">
                  <c:v>22.248493</c:v>
                </c:pt>
                <c:pt idx="195">
                  <c:v>22.240960999999999</c:v>
                </c:pt>
                <c:pt idx="196">
                  <c:v>22.419143999999999</c:v>
                </c:pt>
                <c:pt idx="197">
                  <c:v>22.383223999999998</c:v>
                </c:pt>
                <c:pt idx="198">
                  <c:v>22.733754999999999</c:v>
                </c:pt>
                <c:pt idx="199">
                  <c:v>23.014347000000001</c:v>
                </c:pt>
                <c:pt idx="200">
                  <c:v>23.252457</c:v>
                </c:pt>
                <c:pt idx="201">
                  <c:v>23.419836</c:v>
                </c:pt>
                <c:pt idx="202">
                  <c:v>23.580058999999999</c:v>
                </c:pt>
                <c:pt idx="203">
                  <c:v>23.648212000000001</c:v>
                </c:pt>
                <c:pt idx="204">
                  <c:v>23.447704000000002</c:v>
                </c:pt>
                <c:pt idx="205">
                  <c:v>23.682755</c:v>
                </c:pt>
                <c:pt idx="206">
                  <c:v>23.705231000000001</c:v>
                </c:pt>
                <c:pt idx="207">
                  <c:v>23.834697999999999</c:v>
                </c:pt>
                <c:pt idx="208">
                  <c:v>23.700171999999998</c:v>
                </c:pt>
                <c:pt idx="209">
                  <c:v>23.769485</c:v>
                </c:pt>
                <c:pt idx="210">
                  <c:v>23.443314000000001</c:v>
                </c:pt>
                <c:pt idx="211">
                  <c:v>23.30423</c:v>
                </c:pt>
                <c:pt idx="212">
                  <c:v>22.980699999999999</c:v>
                </c:pt>
                <c:pt idx="213">
                  <c:v>23.106490999999998</c:v>
                </c:pt>
                <c:pt idx="214">
                  <c:v>23.159998000000002</c:v>
                </c:pt>
                <c:pt idx="215">
                  <c:v>23.156786</c:v>
                </c:pt>
                <c:pt idx="216">
                  <c:v>22.873507</c:v>
                </c:pt>
                <c:pt idx="217">
                  <c:v>22.510662</c:v>
                </c:pt>
                <c:pt idx="218">
                  <c:v>22.467821000000001</c:v>
                </c:pt>
                <c:pt idx="219">
                  <c:v>22.320091000000001</c:v>
                </c:pt>
                <c:pt idx="220">
                  <c:v>22.310869</c:v>
                </c:pt>
                <c:pt idx="221">
                  <c:v>22.662018</c:v>
                </c:pt>
                <c:pt idx="222">
                  <c:v>22.813010999999999</c:v>
                </c:pt>
                <c:pt idx="223">
                  <c:v>23.13232</c:v>
                </c:pt>
                <c:pt idx="224">
                  <c:v>23.177595</c:v>
                </c:pt>
                <c:pt idx="225">
                  <c:v>23.239830000000001</c:v>
                </c:pt>
                <c:pt idx="226">
                  <c:v>23.131316999999999</c:v>
                </c:pt>
                <c:pt idx="227">
                  <c:v>22.984400000000001</c:v>
                </c:pt>
                <c:pt idx="228">
                  <c:v>22.663813000000001</c:v>
                </c:pt>
                <c:pt idx="229">
                  <c:v>22.637813999999999</c:v>
                </c:pt>
                <c:pt idx="230">
                  <c:v>22.784534000000001</c:v>
                </c:pt>
                <c:pt idx="231">
                  <c:v>22.696213</c:v>
                </c:pt>
                <c:pt idx="232">
                  <c:v>22.569064999999998</c:v>
                </c:pt>
                <c:pt idx="233">
                  <c:v>22.430766999999999</c:v>
                </c:pt>
                <c:pt idx="234">
                  <c:v>22.559498000000001</c:v>
                </c:pt>
                <c:pt idx="235">
                  <c:v>22.759644000000002</c:v>
                </c:pt>
                <c:pt idx="236">
                  <c:v>23.160216999999999</c:v>
                </c:pt>
                <c:pt idx="237">
                  <c:v>23.532634999999999</c:v>
                </c:pt>
                <c:pt idx="238">
                  <c:v>23.531952</c:v>
                </c:pt>
                <c:pt idx="239">
                  <c:v>23.548206</c:v>
                </c:pt>
                <c:pt idx="240">
                  <c:v>23.760480999999999</c:v>
                </c:pt>
                <c:pt idx="241">
                  <c:v>23.584800999999999</c:v>
                </c:pt>
                <c:pt idx="242">
                  <c:v>23.460369</c:v>
                </c:pt>
                <c:pt idx="243">
                  <c:v>23.144262000000001</c:v>
                </c:pt>
                <c:pt idx="244">
                  <c:v>23.214758</c:v>
                </c:pt>
                <c:pt idx="245">
                  <c:v>23.155113</c:v>
                </c:pt>
                <c:pt idx="246">
                  <c:v>23.169094000000001</c:v>
                </c:pt>
                <c:pt idx="247">
                  <c:v>23.330666000000001</c:v>
                </c:pt>
                <c:pt idx="248">
                  <c:v>23.472671999999999</c:v>
                </c:pt>
                <c:pt idx="249">
                  <c:v>23.721985</c:v>
                </c:pt>
                <c:pt idx="250">
                  <c:v>23.918420999999999</c:v>
                </c:pt>
                <c:pt idx="251">
                  <c:v>23.865196000000001</c:v>
                </c:pt>
                <c:pt idx="252">
                  <c:v>23.781023000000001</c:v>
                </c:pt>
                <c:pt idx="253">
                  <c:v>23.563879</c:v>
                </c:pt>
                <c:pt idx="254">
                  <c:v>23.517181000000001</c:v>
                </c:pt>
                <c:pt idx="255">
                  <c:v>23.422574999999998</c:v>
                </c:pt>
                <c:pt idx="256">
                  <c:v>23.440287000000001</c:v>
                </c:pt>
                <c:pt idx="257">
                  <c:v>23.345921000000001</c:v>
                </c:pt>
                <c:pt idx="258">
                  <c:v>23.254550999999999</c:v>
                </c:pt>
                <c:pt idx="259">
                  <c:v>23.184671000000002</c:v>
                </c:pt>
                <c:pt idx="260">
                  <c:v>23.149124</c:v>
                </c:pt>
                <c:pt idx="261">
                  <c:v>23.309235000000001</c:v>
                </c:pt>
                <c:pt idx="262">
                  <c:v>23.468955999999999</c:v>
                </c:pt>
                <c:pt idx="263">
                  <c:v>23.620358</c:v>
                </c:pt>
                <c:pt idx="264">
                  <c:v>23.736996000000001</c:v>
                </c:pt>
                <c:pt idx="265">
                  <c:v>23.942501</c:v>
                </c:pt>
                <c:pt idx="266">
                  <c:v>23.766193000000001</c:v>
                </c:pt>
                <c:pt idx="267">
                  <c:v>23.745944999999999</c:v>
                </c:pt>
                <c:pt idx="268">
                  <c:v>23.556072</c:v>
                </c:pt>
                <c:pt idx="269">
                  <c:v>23.671244000000002</c:v>
                </c:pt>
                <c:pt idx="270">
                  <c:v>23.592099999999999</c:v>
                </c:pt>
                <c:pt idx="271">
                  <c:v>23.383284</c:v>
                </c:pt>
                <c:pt idx="272">
                  <c:v>23.106480000000001</c:v>
                </c:pt>
                <c:pt idx="273">
                  <c:v>22.771166000000001</c:v>
                </c:pt>
                <c:pt idx="274">
                  <c:v>22.724464000000001</c:v>
                </c:pt>
                <c:pt idx="275">
                  <c:v>22.768747000000001</c:v>
                </c:pt>
                <c:pt idx="276">
                  <c:v>22.454304</c:v>
                </c:pt>
                <c:pt idx="277">
                  <c:v>22.609783</c:v>
                </c:pt>
                <c:pt idx="278">
                  <c:v>22.886361999999998</c:v>
                </c:pt>
                <c:pt idx="279">
                  <c:v>23.119243999999998</c:v>
                </c:pt>
                <c:pt idx="280">
                  <c:v>23.073378000000002</c:v>
                </c:pt>
                <c:pt idx="281">
                  <c:v>23.153679</c:v>
                </c:pt>
                <c:pt idx="282">
                  <c:v>23.257259000000001</c:v>
                </c:pt>
                <c:pt idx="283">
                  <c:v>23.066799</c:v>
                </c:pt>
                <c:pt idx="284">
                  <c:v>22.887798</c:v>
                </c:pt>
                <c:pt idx="285">
                  <c:v>22.718689000000001</c:v>
                </c:pt>
                <c:pt idx="286">
                  <c:v>22.475805000000001</c:v>
                </c:pt>
                <c:pt idx="287">
                  <c:v>22.150475</c:v>
                </c:pt>
                <c:pt idx="288">
                  <c:v>22.033021999999999</c:v>
                </c:pt>
                <c:pt idx="289">
                  <c:v>21.992702000000001</c:v>
                </c:pt>
                <c:pt idx="290">
                  <c:v>21.898614999999999</c:v>
                </c:pt>
                <c:pt idx="291">
                  <c:v>21.794969999999999</c:v>
                </c:pt>
                <c:pt idx="292">
                  <c:v>21.616343000000001</c:v>
                </c:pt>
                <c:pt idx="293">
                  <c:v>21.601545000000002</c:v>
                </c:pt>
                <c:pt idx="294">
                  <c:v>21.648872000000001</c:v>
                </c:pt>
                <c:pt idx="295">
                  <c:v>21.895864</c:v>
                </c:pt>
                <c:pt idx="296">
                  <c:v>22.172803999999999</c:v>
                </c:pt>
                <c:pt idx="297">
                  <c:v>22.130192000000001</c:v>
                </c:pt>
                <c:pt idx="298">
                  <c:v>22.041112999999999</c:v>
                </c:pt>
                <c:pt idx="299">
                  <c:v>22.110313000000001</c:v>
                </c:pt>
                <c:pt idx="300">
                  <c:v>22.368964999999999</c:v>
                </c:pt>
                <c:pt idx="301">
                  <c:v>22.427105000000001</c:v>
                </c:pt>
                <c:pt idx="302">
                  <c:v>22.360174000000001</c:v>
                </c:pt>
                <c:pt idx="303">
                  <c:v>22.036750999999999</c:v>
                </c:pt>
                <c:pt idx="304">
                  <c:v>21.598312</c:v>
                </c:pt>
                <c:pt idx="305">
                  <c:v>21.607143000000001</c:v>
                </c:pt>
                <c:pt idx="306">
                  <c:v>21.541248</c:v>
                </c:pt>
                <c:pt idx="307">
                  <c:v>21.66724</c:v>
                </c:pt>
                <c:pt idx="308">
                  <c:v>21.800991</c:v>
                </c:pt>
                <c:pt idx="309">
                  <c:v>21.984337</c:v>
                </c:pt>
                <c:pt idx="310">
                  <c:v>22.235469999999999</c:v>
                </c:pt>
                <c:pt idx="311">
                  <c:v>22.567053000000001</c:v>
                </c:pt>
                <c:pt idx="312">
                  <c:v>22.750053000000001</c:v>
                </c:pt>
                <c:pt idx="313">
                  <c:v>22.867718</c:v>
                </c:pt>
                <c:pt idx="314">
                  <c:v>22.941101</c:v>
                </c:pt>
                <c:pt idx="315">
                  <c:v>22.735669999999999</c:v>
                </c:pt>
                <c:pt idx="316">
                  <c:v>22.380141999999999</c:v>
                </c:pt>
                <c:pt idx="317">
                  <c:v>22.163439</c:v>
                </c:pt>
                <c:pt idx="318">
                  <c:v>21.992571000000002</c:v>
                </c:pt>
                <c:pt idx="319">
                  <c:v>21.857824000000001</c:v>
                </c:pt>
                <c:pt idx="320">
                  <c:v>21.635179999999998</c:v>
                </c:pt>
                <c:pt idx="321">
                  <c:v>21.514999</c:v>
                </c:pt>
                <c:pt idx="322">
                  <c:v>21.5077</c:v>
                </c:pt>
                <c:pt idx="323">
                  <c:v>21.422121000000001</c:v>
                </c:pt>
                <c:pt idx="324">
                  <c:v>21.390345</c:v>
                </c:pt>
                <c:pt idx="325">
                  <c:v>21.073751000000001</c:v>
                </c:pt>
                <c:pt idx="326">
                  <c:v>20.915205</c:v>
                </c:pt>
                <c:pt idx="327">
                  <c:v>20.966358</c:v>
                </c:pt>
                <c:pt idx="328">
                  <c:v>21.156797000000001</c:v>
                </c:pt>
                <c:pt idx="329">
                  <c:v>21.147213000000001</c:v>
                </c:pt>
                <c:pt idx="330">
                  <c:v>21.174599000000001</c:v>
                </c:pt>
                <c:pt idx="331">
                  <c:v>21.554611000000001</c:v>
                </c:pt>
                <c:pt idx="332">
                  <c:v>21.799399999999999</c:v>
                </c:pt>
                <c:pt idx="333">
                  <c:v>21.877300000000002</c:v>
                </c:pt>
                <c:pt idx="334">
                  <c:v>21.648167000000001</c:v>
                </c:pt>
                <c:pt idx="335">
                  <c:v>21.396505000000001</c:v>
                </c:pt>
                <c:pt idx="336">
                  <c:v>21.203251000000002</c:v>
                </c:pt>
                <c:pt idx="337">
                  <c:v>21.135791999999999</c:v>
                </c:pt>
                <c:pt idx="338">
                  <c:v>20.974243000000001</c:v>
                </c:pt>
                <c:pt idx="339">
                  <c:v>20.742512000000001</c:v>
                </c:pt>
                <c:pt idx="340">
                  <c:v>20.698070999999999</c:v>
                </c:pt>
                <c:pt idx="341">
                  <c:v>20.701537999999999</c:v>
                </c:pt>
                <c:pt idx="342">
                  <c:v>20.58709</c:v>
                </c:pt>
                <c:pt idx="343">
                  <c:v>20.590710000000001</c:v>
                </c:pt>
                <c:pt idx="344">
                  <c:v>20.465534000000002</c:v>
                </c:pt>
                <c:pt idx="345">
                  <c:v>20.429804000000001</c:v>
                </c:pt>
                <c:pt idx="346">
                  <c:v>20.444796</c:v>
                </c:pt>
                <c:pt idx="347">
                  <c:v>20.390915</c:v>
                </c:pt>
                <c:pt idx="348">
                  <c:v>20.356033</c:v>
                </c:pt>
                <c:pt idx="349">
                  <c:v>20.373863</c:v>
                </c:pt>
                <c:pt idx="350">
                  <c:v>20.356895000000002</c:v>
                </c:pt>
                <c:pt idx="351">
                  <c:v>20.332021999999998</c:v>
                </c:pt>
                <c:pt idx="352">
                  <c:v>20.373792999999999</c:v>
                </c:pt>
                <c:pt idx="353">
                  <c:v>20.459682000000001</c:v>
                </c:pt>
                <c:pt idx="354">
                  <c:v>20.466850000000001</c:v>
                </c:pt>
                <c:pt idx="355">
                  <c:v>20.588932</c:v>
                </c:pt>
                <c:pt idx="356">
                  <c:v>20.607697999999999</c:v>
                </c:pt>
                <c:pt idx="357">
                  <c:v>20.772894000000001</c:v>
                </c:pt>
                <c:pt idx="358">
                  <c:v>20.860899</c:v>
                </c:pt>
                <c:pt idx="359">
                  <c:v>20.936675999999999</c:v>
                </c:pt>
                <c:pt idx="360">
                  <c:v>20.949141999999998</c:v>
                </c:pt>
                <c:pt idx="361">
                  <c:v>20.892382000000001</c:v>
                </c:pt>
                <c:pt idx="362">
                  <c:v>20.660008999999999</c:v>
                </c:pt>
                <c:pt idx="363">
                  <c:v>20.496473000000002</c:v>
                </c:pt>
                <c:pt idx="364">
                  <c:v>20.324591000000002</c:v>
                </c:pt>
                <c:pt idx="365">
                  <c:v>20.234961999999999</c:v>
                </c:pt>
                <c:pt idx="366">
                  <c:v>20.238303999999999</c:v>
                </c:pt>
                <c:pt idx="367">
                  <c:v>19.973618999999999</c:v>
                </c:pt>
                <c:pt idx="368">
                  <c:v>19.838722000000001</c:v>
                </c:pt>
                <c:pt idx="369">
                  <c:v>19.656192999999998</c:v>
                </c:pt>
                <c:pt idx="370">
                  <c:v>19.531410000000001</c:v>
                </c:pt>
                <c:pt idx="371">
                  <c:v>19.821133</c:v>
                </c:pt>
                <c:pt idx="372">
                  <c:v>19.926701000000001</c:v>
                </c:pt>
                <c:pt idx="373">
                  <c:v>20.244022000000001</c:v>
                </c:pt>
                <c:pt idx="374">
                  <c:v>20.494228</c:v>
                </c:pt>
                <c:pt idx="375">
                  <c:v>20.706282000000002</c:v>
                </c:pt>
                <c:pt idx="376">
                  <c:v>20.686025999999998</c:v>
                </c:pt>
                <c:pt idx="377">
                  <c:v>20.652445</c:v>
                </c:pt>
                <c:pt idx="378">
                  <c:v>20.599045</c:v>
                </c:pt>
                <c:pt idx="379">
                  <c:v>20.466244</c:v>
                </c:pt>
                <c:pt idx="380">
                  <c:v>20.416649</c:v>
                </c:pt>
                <c:pt idx="381">
                  <c:v>20.463125000000002</c:v>
                </c:pt>
                <c:pt idx="382">
                  <c:v>20.593201000000001</c:v>
                </c:pt>
                <c:pt idx="383">
                  <c:v>20.814283</c:v>
                </c:pt>
                <c:pt idx="384">
                  <c:v>20.761710999999998</c:v>
                </c:pt>
                <c:pt idx="385">
                  <c:v>20.864989999999999</c:v>
                </c:pt>
                <c:pt idx="386">
                  <c:v>20.814025999999998</c:v>
                </c:pt>
                <c:pt idx="387">
                  <c:v>20.847003999999998</c:v>
                </c:pt>
                <c:pt idx="388">
                  <c:v>20.653084</c:v>
                </c:pt>
                <c:pt idx="389">
                  <c:v>20.637388000000001</c:v>
                </c:pt>
                <c:pt idx="390">
                  <c:v>20.441839000000002</c:v>
                </c:pt>
                <c:pt idx="391">
                  <c:v>20.210723999999999</c:v>
                </c:pt>
                <c:pt idx="392">
                  <c:v>20.084782000000001</c:v>
                </c:pt>
                <c:pt idx="393">
                  <c:v>19.995456999999998</c:v>
                </c:pt>
                <c:pt idx="394">
                  <c:v>19.956173</c:v>
                </c:pt>
                <c:pt idx="395">
                  <c:v>19.900735999999998</c:v>
                </c:pt>
                <c:pt idx="396">
                  <c:v>19.830492</c:v>
                </c:pt>
                <c:pt idx="397">
                  <c:v>19.714601999999999</c:v>
                </c:pt>
                <c:pt idx="398">
                  <c:v>19.666091999999999</c:v>
                </c:pt>
                <c:pt idx="399">
                  <c:v>19.481891999999998</c:v>
                </c:pt>
                <c:pt idx="400">
                  <c:v>19.446901</c:v>
                </c:pt>
                <c:pt idx="401">
                  <c:v>19.429372999999998</c:v>
                </c:pt>
                <c:pt idx="402">
                  <c:v>19.450171000000001</c:v>
                </c:pt>
                <c:pt idx="403">
                  <c:v>19.442345</c:v>
                </c:pt>
                <c:pt idx="404">
                  <c:v>19.44783</c:v>
                </c:pt>
                <c:pt idx="405">
                  <c:v>19.501453000000001</c:v>
                </c:pt>
                <c:pt idx="406">
                  <c:v>19.458259999999999</c:v>
                </c:pt>
                <c:pt idx="407">
                  <c:v>19.526917000000001</c:v>
                </c:pt>
                <c:pt idx="408">
                  <c:v>19.603007999999999</c:v>
                </c:pt>
                <c:pt idx="409">
                  <c:v>19.774056999999999</c:v>
                </c:pt>
                <c:pt idx="410">
                  <c:v>19.643588999999999</c:v>
                </c:pt>
                <c:pt idx="411">
                  <c:v>19.439624999999999</c:v>
                </c:pt>
                <c:pt idx="412">
                  <c:v>19.362784999999999</c:v>
                </c:pt>
                <c:pt idx="413">
                  <c:v>19.216284000000002</c:v>
                </c:pt>
                <c:pt idx="414">
                  <c:v>19.298628000000001</c:v>
                </c:pt>
                <c:pt idx="415">
                  <c:v>19.432686</c:v>
                </c:pt>
                <c:pt idx="416">
                  <c:v>19.617122999999999</c:v>
                </c:pt>
                <c:pt idx="417">
                  <c:v>19.690289</c:v>
                </c:pt>
                <c:pt idx="418">
                  <c:v>19.868399</c:v>
                </c:pt>
                <c:pt idx="419">
                  <c:v>19.820914999999999</c:v>
                </c:pt>
                <c:pt idx="420">
                  <c:v>19.77037</c:v>
                </c:pt>
                <c:pt idx="421">
                  <c:v>19.795109</c:v>
                </c:pt>
                <c:pt idx="422">
                  <c:v>19.877970000000001</c:v>
                </c:pt>
                <c:pt idx="423">
                  <c:v>19.792636999999999</c:v>
                </c:pt>
                <c:pt idx="424">
                  <c:v>19.804753999999999</c:v>
                </c:pt>
                <c:pt idx="425">
                  <c:v>19.895617999999999</c:v>
                </c:pt>
                <c:pt idx="426">
                  <c:v>19.899664000000001</c:v>
                </c:pt>
                <c:pt idx="427">
                  <c:v>19.878786000000002</c:v>
                </c:pt>
                <c:pt idx="428">
                  <c:v>19.708114999999999</c:v>
                </c:pt>
                <c:pt idx="429">
                  <c:v>19.398447000000001</c:v>
                </c:pt>
                <c:pt idx="430">
                  <c:v>19.168102000000001</c:v>
                </c:pt>
                <c:pt idx="431">
                  <c:v>19.180064999999999</c:v>
                </c:pt>
                <c:pt idx="432">
                  <c:v>19.195315999999998</c:v>
                </c:pt>
                <c:pt idx="433">
                  <c:v>19.023921999999999</c:v>
                </c:pt>
                <c:pt idx="434">
                  <c:v>18.933178000000002</c:v>
                </c:pt>
                <c:pt idx="435">
                  <c:v>18.996136</c:v>
                </c:pt>
                <c:pt idx="436">
                  <c:v>19.175341</c:v>
                </c:pt>
                <c:pt idx="437">
                  <c:v>19.490696</c:v>
                </c:pt>
                <c:pt idx="438">
                  <c:v>19.779654000000001</c:v>
                </c:pt>
                <c:pt idx="439">
                  <c:v>19.892323000000001</c:v>
                </c:pt>
                <c:pt idx="440">
                  <c:v>19.875643</c:v>
                </c:pt>
                <c:pt idx="441">
                  <c:v>19.913416000000002</c:v>
                </c:pt>
                <c:pt idx="442">
                  <c:v>19.812801</c:v>
                </c:pt>
                <c:pt idx="443">
                  <c:v>19.690912000000001</c:v>
                </c:pt>
                <c:pt idx="444">
                  <c:v>19.760977</c:v>
                </c:pt>
                <c:pt idx="445">
                  <c:v>19.665465999999999</c:v>
                </c:pt>
                <c:pt idx="446">
                  <c:v>19.743185</c:v>
                </c:pt>
                <c:pt idx="447">
                  <c:v>19.716373000000001</c:v>
                </c:pt>
                <c:pt idx="448">
                  <c:v>19.665400000000002</c:v>
                </c:pt>
                <c:pt idx="449">
                  <c:v>19.614384000000001</c:v>
                </c:pt>
                <c:pt idx="450">
                  <c:v>19.524805000000001</c:v>
                </c:pt>
                <c:pt idx="451">
                  <c:v>19.152735</c:v>
                </c:pt>
                <c:pt idx="452">
                  <c:v>18.974079</c:v>
                </c:pt>
                <c:pt idx="453">
                  <c:v>18.729506000000001</c:v>
                </c:pt>
                <c:pt idx="454">
                  <c:v>18.759025999999999</c:v>
                </c:pt>
                <c:pt idx="455">
                  <c:v>18.776357999999998</c:v>
                </c:pt>
                <c:pt idx="456">
                  <c:v>18.894321000000001</c:v>
                </c:pt>
                <c:pt idx="457">
                  <c:v>19.009922</c:v>
                </c:pt>
                <c:pt idx="458">
                  <c:v>19.123142000000001</c:v>
                </c:pt>
                <c:pt idx="459">
                  <c:v>19.198710999999999</c:v>
                </c:pt>
                <c:pt idx="460">
                  <c:v>19.220203000000001</c:v>
                </c:pt>
                <c:pt idx="461">
                  <c:v>19.182182000000001</c:v>
                </c:pt>
                <c:pt idx="462">
                  <c:v>19.257891000000001</c:v>
                </c:pt>
                <c:pt idx="463">
                  <c:v>19.331478000000001</c:v>
                </c:pt>
                <c:pt idx="464">
                  <c:v>19.256195000000002</c:v>
                </c:pt>
                <c:pt idx="465">
                  <c:v>19.179575</c:v>
                </c:pt>
                <c:pt idx="466">
                  <c:v>19.159023000000001</c:v>
                </c:pt>
                <c:pt idx="467">
                  <c:v>19.142583999999999</c:v>
                </c:pt>
                <c:pt idx="468">
                  <c:v>19.093029000000001</c:v>
                </c:pt>
                <c:pt idx="469">
                  <c:v>19.104534000000001</c:v>
                </c:pt>
                <c:pt idx="470">
                  <c:v>19.103467999999999</c:v>
                </c:pt>
                <c:pt idx="471">
                  <c:v>19.004604</c:v>
                </c:pt>
                <c:pt idx="472">
                  <c:v>19.053303</c:v>
                </c:pt>
                <c:pt idx="473">
                  <c:v>19.085438</c:v>
                </c:pt>
                <c:pt idx="474">
                  <c:v>19.112434</c:v>
                </c:pt>
                <c:pt idx="475">
                  <c:v>19.188245999999999</c:v>
                </c:pt>
                <c:pt idx="476">
                  <c:v>19.164954999999999</c:v>
                </c:pt>
                <c:pt idx="477">
                  <c:v>19.339655</c:v>
                </c:pt>
                <c:pt idx="478">
                  <c:v>19.264330000000001</c:v>
                </c:pt>
                <c:pt idx="479">
                  <c:v>19.325610999999999</c:v>
                </c:pt>
                <c:pt idx="480">
                  <c:v>19.310663000000002</c:v>
                </c:pt>
                <c:pt idx="481">
                  <c:v>19.284348999999999</c:v>
                </c:pt>
                <c:pt idx="482">
                  <c:v>19.137377000000001</c:v>
                </c:pt>
                <c:pt idx="483">
                  <c:v>19.176618999999999</c:v>
                </c:pt>
                <c:pt idx="484">
                  <c:v>19.134461999999999</c:v>
                </c:pt>
                <c:pt idx="485">
                  <c:v>19.119565999999999</c:v>
                </c:pt>
                <c:pt idx="486">
                  <c:v>19.158747000000002</c:v>
                </c:pt>
                <c:pt idx="487">
                  <c:v>19.109596</c:v>
                </c:pt>
                <c:pt idx="488">
                  <c:v>19.126328999999998</c:v>
                </c:pt>
                <c:pt idx="489">
                  <c:v>19.062946</c:v>
                </c:pt>
                <c:pt idx="490">
                  <c:v>19.063797000000001</c:v>
                </c:pt>
                <c:pt idx="491">
                  <c:v>18.960011000000002</c:v>
                </c:pt>
                <c:pt idx="492">
                  <c:v>18.975950000000001</c:v>
                </c:pt>
                <c:pt idx="493">
                  <c:v>18.978289</c:v>
                </c:pt>
                <c:pt idx="494">
                  <c:v>18.825201</c:v>
                </c:pt>
                <c:pt idx="495">
                  <c:v>18.734638</c:v>
                </c:pt>
                <c:pt idx="496">
                  <c:v>18.640768000000001</c:v>
                </c:pt>
                <c:pt idx="497">
                  <c:v>18.589556000000002</c:v>
                </c:pt>
                <c:pt idx="498">
                  <c:v>18.456018</c:v>
                </c:pt>
                <c:pt idx="499">
                  <c:v>18.483452</c:v>
                </c:pt>
                <c:pt idx="500">
                  <c:v>18.494164000000001</c:v>
                </c:pt>
                <c:pt idx="501">
                  <c:v>18.614014000000001</c:v>
                </c:pt>
                <c:pt idx="502">
                  <c:v>18.757376000000001</c:v>
                </c:pt>
                <c:pt idx="503">
                  <c:v>18.938884999999999</c:v>
                </c:pt>
                <c:pt idx="504">
                  <c:v>18.914341</c:v>
                </c:pt>
                <c:pt idx="505">
                  <c:v>18.849036999999999</c:v>
                </c:pt>
                <c:pt idx="506">
                  <c:v>18.748238000000001</c:v>
                </c:pt>
                <c:pt idx="507">
                  <c:v>18.653414000000001</c:v>
                </c:pt>
                <c:pt idx="508">
                  <c:v>18.557652000000001</c:v>
                </c:pt>
                <c:pt idx="509">
                  <c:v>18.503038</c:v>
                </c:pt>
                <c:pt idx="510">
                  <c:v>18.545214000000001</c:v>
                </c:pt>
                <c:pt idx="511">
                  <c:v>18.592915999999999</c:v>
                </c:pt>
                <c:pt idx="512">
                  <c:v>18.676867999999999</c:v>
                </c:pt>
                <c:pt idx="513">
                  <c:v>18.846768999999998</c:v>
                </c:pt>
                <c:pt idx="514">
                  <c:v>18.915794000000002</c:v>
                </c:pt>
                <c:pt idx="515">
                  <c:v>18.863092000000002</c:v>
                </c:pt>
                <c:pt idx="516">
                  <c:v>18.91967</c:v>
                </c:pt>
                <c:pt idx="517">
                  <c:v>18.997814000000002</c:v>
                </c:pt>
                <c:pt idx="518">
                  <c:v>19.03933</c:v>
                </c:pt>
                <c:pt idx="519">
                  <c:v>19.140778000000001</c:v>
                </c:pt>
                <c:pt idx="520">
                  <c:v>19.280577000000001</c:v>
                </c:pt>
                <c:pt idx="521">
                  <c:v>19.062201000000002</c:v>
                </c:pt>
                <c:pt idx="522">
                  <c:v>18.915973999999999</c:v>
                </c:pt>
                <c:pt idx="523">
                  <c:v>18.725639000000001</c:v>
                </c:pt>
                <c:pt idx="524">
                  <c:v>18.609463000000002</c:v>
                </c:pt>
                <c:pt idx="525">
                  <c:v>18.446594000000001</c:v>
                </c:pt>
                <c:pt idx="526">
                  <c:v>18.367301999999999</c:v>
                </c:pt>
                <c:pt idx="527">
                  <c:v>18.262121</c:v>
                </c:pt>
                <c:pt idx="528">
                  <c:v>18.173203000000001</c:v>
                </c:pt>
                <c:pt idx="529">
                  <c:v>18.141739000000001</c:v>
                </c:pt>
                <c:pt idx="530">
                  <c:v>18.12678</c:v>
                </c:pt>
                <c:pt idx="531">
                  <c:v>18.201499999999999</c:v>
                </c:pt>
                <c:pt idx="532">
                  <c:v>18.052084000000001</c:v>
                </c:pt>
                <c:pt idx="533">
                  <c:v>18.052885</c:v>
                </c:pt>
                <c:pt idx="534">
                  <c:v>17.945086</c:v>
                </c:pt>
                <c:pt idx="535">
                  <c:v>17.930681</c:v>
                </c:pt>
                <c:pt idx="536">
                  <c:v>17.870547999999999</c:v>
                </c:pt>
                <c:pt idx="537">
                  <c:v>17.920331999999998</c:v>
                </c:pt>
                <c:pt idx="538">
                  <c:v>18.002044999999999</c:v>
                </c:pt>
                <c:pt idx="539">
                  <c:v>18.013815000000001</c:v>
                </c:pt>
                <c:pt idx="540">
                  <c:v>18.215767</c:v>
                </c:pt>
                <c:pt idx="541">
                  <c:v>18.342967999999999</c:v>
                </c:pt>
                <c:pt idx="542">
                  <c:v>18.533047</c:v>
                </c:pt>
                <c:pt idx="543">
                  <c:v>18.615964999999999</c:v>
                </c:pt>
                <c:pt idx="544">
                  <c:v>18.582535</c:v>
                </c:pt>
                <c:pt idx="545">
                  <c:v>18.556439999999998</c:v>
                </c:pt>
                <c:pt idx="546">
                  <c:v>18.688306999999998</c:v>
                </c:pt>
                <c:pt idx="547">
                  <c:v>18.877656999999999</c:v>
                </c:pt>
                <c:pt idx="548">
                  <c:v>18.916325000000001</c:v>
                </c:pt>
                <c:pt idx="549">
                  <c:v>18.952009</c:v>
                </c:pt>
                <c:pt idx="550">
                  <c:v>18.949648</c:v>
                </c:pt>
                <c:pt idx="551">
                  <c:v>18.991517999999999</c:v>
                </c:pt>
                <c:pt idx="552">
                  <c:v>18.972370000000002</c:v>
                </c:pt>
                <c:pt idx="553">
                  <c:v>18.953747</c:v>
                </c:pt>
                <c:pt idx="554">
                  <c:v>18.986305000000002</c:v>
                </c:pt>
                <c:pt idx="555">
                  <c:v>18.960498999999999</c:v>
                </c:pt>
                <c:pt idx="556">
                  <c:v>18.796614000000002</c:v>
                </c:pt>
                <c:pt idx="557">
                  <c:v>18.584710999999999</c:v>
                </c:pt>
                <c:pt idx="558">
                  <c:v>18.541246000000001</c:v>
                </c:pt>
                <c:pt idx="559">
                  <c:v>18.728045000000002</c:v>
                </c:pt>
                <c:pt idx="560">
                  <c:v>18.867011999999999</c:v>
                </c:pt>
                <c:pt idx="561">
                  <c:v>18.977989000000001</c:v>
                </c:pt>
                <c:pt idx="562">
                  <c:v>18.753164000000002</c:v>
                </c:pt>
                <c:pt idx="563">
                  <c:v>18.565584000000001</c:v>
                </c:pt>
                <c:pt idx="564">
                  <c:v>18.524785999999999</c:v>
                </c:pt>
                <c:pt idx="565">
                  <c:v>18.439951000000001</c:v>
                </c:pt>
                <c:pt idx="566">
                  <c:v>18.494340999999999</c:v>
                </c:pt>
                <c:pt idx="567">
                  <c:v>18.437619999999999</c:v>
                </c:pt>
                <c:pt idx="568">
                  <c:v>18.506594</c:v>
                </c:pt>
                <c:pt idx="569">
                  <c:v>18.687538</c:v>
                </c:pt>
                <c:pt idx="570">
                  <c:v>18.590862000000001</c:v>
                </c:pt>
                <c:pt idx="571">
                  <c:v>18.586752000000001</c:v>
                </c:pt>
                <c:pt idx="572">
                  <c:v>18.562131999999998</c:v>
                </c:pt>
                <c:pt idx="573">
                  <c:v>18.654999</c:v>
                </c:pt>
                <c:pt idx="574">
                  <c:v>18.573806999999999</c:v>
                </c:pt>
                <c:pt idx="575">
                  <c:v>18.470085000000001</c:v>
                </c:pt>
                <c:pt idx="576">
                  <c:v>18.472107000000001</c:v>
                </c:pt>
                <c:pt idx="577">
                  <c:v>18.556125999999999</c:v>
                </c:pt>
                <c:pt idx="578">
                  <c:v>18.558294</c:v>
                </c:pt>
                <c:pt idx="579">
                  <c:v>18.578716</c:v>
                </c:pt>
                <c:pt idx="580">
                  <c:v>18.668852000000001</c:v>
                </c:pt>
                <c:pt idx="581">
                  <c:v>18.687999999999999</c:v>
                </c:pt>
                <c:pt idx="582">
                  <c:v>18.63147</c:v>
                </c:pt>
                <c:pt idx="583">
                  <c:v>18.551199</c:v>
                </c:pt>
                <c:pt idx="584">
                  <c:v>18.483415999999998</c:v>
                </c:pt>
                <c:pt idx="585">
                  <c:v>18.322189000000002</c:v>
                </c:pt>
                <c:pt idx="586">
                  <c:v>18.252848</c:v>
                </c:pt>
                <c:pt idx="587">
                  <c:v>18.241392000000001</c:v>
                </c:pt>
                <c:pt idx="588">
                  <c:v>18.270009999999999</c:v>
                </c:pt>
                <c:pt idx="589">
                  <c:v>18.381035000000001</c:v>
                </c:pt>
                <c:pt idx="590">
                  <c:v>18.481760000000001</c:v>
                </c:pt>
                <c:pt idx="591">
                  <c:v>18.417223</c:v>
                </c:pt>
                <c:pt idx="592">
                  <c:v>18.388245000000001</c:v>
                </c:pt>
                <c:pt idx="593">
                  <c:v>18.366748999999999</c:v>
                </c:pt>
                <c:pt idx="594">
                  <c:v>18.298145000000002</c:v>
                </c:pt>
                <c:pt idx="595">
                  <c:v>18.037613</c:v>
                </c:pt>
                <c:pt idx="596">
                  <c:v>18.053000999999998</c:v>
                </c:pt>
              </c:numCache>
            </c:numRef>
          </c:val>
          <c:smooth val="0"/>
        </c:ser>
        <c:ser>
          <c:idx val="1"/>
          <c:order val="1"/>
          <c:tx>
            <c:v>Ep=2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PSN!$C$3:$C$599</c:f>
              <c:numCache>
                <c:formatCode>General</c:formatCode>
                <c:ptCount val="597"/>
                <c:pt idx="0">
                  <c:v>51.211525000000002</c:v>
                </c:pt>
                <c:pt idx="1">
                  <c:v>51.025424999999998</c:v>
                </c:pt>
                <c:pt idx="2">
                  <c:v>56.113799999999998</c:v>
                </c:pt>
                <c:pt idx="3">
                  <c:v>51.803382999999997</c:v>
                </c:pt>
                <c:pt idx="4">
                  <c:v>54.137118999999998</c:v>
                </c:pt>
                <c:pt idx="5">
                  <c:v>76.903525999999999</c:v>
                </c:pt>
                <c:pt idx="6">
                  <c:v>80.150345000000002</c:v>
                </c:pt>
                <c:pt idx="7">
                  <c:v>62.061787000000002</c:v>
                </c:pt>
                <c:pt idx="8">
                  <c:v>50.617794000000004</c:v>
                </c:pt>
                <c:pt idx="9">
                  <c:v>63.042983999999997</c:v>
                </c:pt>
                <c:pt idx="10">
                  <c:v>54.229239999999997</c:v>
                </c:pt>
                <c:pt idx="11">
                  <c:v>56.801704000000001</c:v>
                </c:pt>
                <c:pt idx="12">
                  <c:v>48.579926</c:v>
                </c:pt>
                <c:pt idx="13">
                  <c:v>46.967972000000003</c:v>
                </c:pt>
                <c:pt idx="14">
                  <c:v>44.944015999999998</c:v>
                </c:pt>
                <c:pt idx="15">
                  <c:v>46.553642000000004</c:v>
                </c:pt>
                <c:pt idx="16">
                  <c:v>48.281616</c:v>
                </c:pt>
                <c:pt idx="17">
                  <c:v>51.222960999999998</c:v>
                </c:pt>
                <c:pt idx="18">
                  <c:v>51.631207000000003</c:v>
                </c:pt>
                <c:pt idx="19">
                  <c:v>50.874839999999999</c:v>
                </c:pt>
                <c:pt idx="20">
                  <c:v>49.499611000000002</c:v>
                </c:pt>
                <c:pt idx="21">
                  <c:v>46.429496999999998</c:v>
                </c:pt>
                <c:pt idx="22">
                  <c:v>44.397438000000001</c:v>
                </c:pt>
                <c:pt idx="23">
                  <c:v>49.056572000000003</c:v>
                </c:pt>
                <c:pt idx="24">
                  <c:v>46.838715000000001</c:v>
                </c:pt>
                <c:pt idx="25">
                  <c:v>51.637745000000002</c:v>
                </c:pt>
                <c:pt idx="26">
                  <c:v>44.258811999999999</c:v>
                </c:pt>
                <c:pt idx="27">
                  <c:v>49.302616</c:v>
                </c:pt>
                <c:pt idx="28">
                  <c:v>44.595824999999998</c:v>
                </c:pt>
                <c:pt idx="29">
                  <c:v>46.104453999999997</c:v>
                </c:pt>
                <c:pt idx="30">
                  <c:v>46.603855000000003</c:v>
                </c:pt>
                <c:pt idx="31">
                  <c:v>43.661572</c:v>
                </c:pt>
                <c:pt idx="32">
                  <c:v>43.304329000000003</c:v>
                </c:pt>
                <c:pt idx="33">
                  <c:v>48.599105999999999</c:v>
                </c:pt>
                <c:pt idx="34">
                  <c:v>41.203392000000001</c:v>
                </c:pt>
                <c:pt idx="35">
                  <c:v>43.220860000000002</c:v>
                </c:pt>
                <c:pt idx="36">
                  <c:v>38.614581999999999</c:v>
                </c:pt>
                <c:pt idx="37">
                  <c:v>41.384360999999998</c:v>
                </c:pt>
                <c:pt idx="38">
                  <c:v>39.382590999999998</c:v>
                </c:pt>
                <c:pt idx="39">
                  <c:v>41.188094999999997</c:v>
                </c:pt>
                <c:pt idx="40">
                  <c:v>40.790424000000002</c:v>
                </c:pt>
                <c:pt idx="41">
                  <c:v>38.833354999999997</c:v>
                </c:pt>
                <c:pt idx="42">
                  <c:v>39.656075000000001</c:v>
                </c:pt>
                <c:pt idx="43">
                  <c:v>40.203555999999999</c:v>
                </c:pt>
                <c:pt idx="44">
                  <c:v>38.125416000000001</c:v>
                </c:pt>
                <c:pt idx="45">
                  <c:v>41.416125999999998</c:v>
                </c:pt>
                <c:pt idx="46">
                  <c:v>38.550345999999998</c:v>
                </c:pt>
                <c:pt idx="47">
                  <c:v>39.044147000000002</c:v>
                </c:pt>
                <c:pt idx="48">
                  <c:v>37.682236000000003</c:v>
                </c:pt>
                <c:pt idx="49">
                  <c:v>37.887596000000002</c:v>
                </c:pt>
                <c:pt idx="50">
                  <c:v>37.393363999999998</c:v>
                </c:pt>
                <c:pt idx="51">
                  <c:v>38.104030999999999</c:v>
                </c:pt>
                <c:pt idx="52">
                  <c:v>38.225574000000002</c:v>
                </c:pt>
                <c:pt idx="53">
                  <c:v>37.907314</c:v>
                </c:pt>
                <c:pt idx="54">
                  <c:v>38.168987000000001</c:v>
                </c:pt>
                <c:pt idx="55">
                  <c:v>36.208195000000003</c:v>
                </c:pt>
                <c:pt idx="56">
                  <c:v>37.641018000000003</c:v>
                </c:pt>
                <c:pt idx="57">
                  <c:v>35.067233999999999</c:v>
                </c:pt>
                <c:pt idx="58">
                  <c:v>36.647677999999999</c:v>
                </c:pt>
                <c:pt idx="59">
                  <c:v>35.210051999999997</c:v>
                </c:pt>
                <c:pt idx="60">
                  <c:v>35.917534000000003</c:v>
                </c:pt>
                <c:pt idx="61">
                  <c:v>35.194201999999997</c:v>
                </c:pt>
                <c:pt idx="62">
                  <c:v>35.688473000000002</c:v>
                </c:pt>
                <c:pt idx="63">
                  <c:v>33.796581000000003</c:v>
                </c:pt>
                <c:pt idx="64">
                  <c:v>36.496738000000001</c:v>
                </c:pt>
                <c:pt idx="65">
                  <c:v>34.919272999999997</c:v>
                </c:pt>
                <c:pt idx="66">
                  <c:v>35.94117</c:v>
                </c:pt>
                <c:pt idx="67">
                  <c:v>36.013668000000003</c:v>
                </c:pt>
                <c:pt idx="68">
                  <c:v>36.186157000000001</c:v>
                </c:pt>
                <c:pt idx="69">
                  <c:v>35.880671999999997</c:v>
                </c:pt>
                <c:pt idx="70">
                  <c:v>36.495426000000002</c:v>
                </c:pt>
                <c:pt idx="71">
                  <c:v>35.466942000000003</c:v>
                </c:pt>
                <c:pt idx="72">
                  <c:v>35.128509999999999</c:v>
                </c:pt>
                <c:pt idx="73">
                  <c:v>34.615639000000002</c:v>
                </c:pt>
                <c:pt idx="74">
                  <c:v>35.400280000000002</c:v>
                </c:pt>
                <c:pt idx="75">
                  <c:v>35.506489000000002</c:v>
                </c:pt>
                <c:pt idx="76">
                  <c:v>33.732906</c:v>
                </c:pt>
                <c:pt idx="77">
                  <c:v>33.406703999999998</c:v>
                </c:pt>
                <c:pt idx="78">
                  <c:v>31.728536999999999</c:v>
                </c:pt>
                <c:pt idx="79">
                  <c:v>31.561508</c:v>
                </c:pt>
                <c:pt idx="80">
                  <c:v>31.169836</c:v>
                </c:pt>
                <c:pt idx="81">
                  <c:v>29.488440000000001</c:v>
                </c:pt>
                <c:pt idx="82">
                  <c:v>28.535702000000001</c:v>
                </c:pt>
                <c:pt idx="83">
                  <c:v>28.750848999999999</c:v>
                </c:pt>
                <c:pt idx="84">
                  <c:v>28.145271000000001</c:v>
                </c:pt>
                <c:pt idx="85">
                  <c:v>28.082091999999999</c:v>
                </c:pt>
                <c:pt idx="86">
                  <c:v>28.014994000000002</c:v>
                </c:pt>
                <c:pt idx="87">
                  <c:v>28.583309</c:v>
                </c:pt>
                <c:pt idx="88">
                  <c:v>28.871811000000001</c:v>
                </c:pt>
                <c:pt idx="89">
                  <c:v>27.835204999999998</c:v>
                </c:pt>
                <c:pt idx="90">
                  <c:v>27.184398999999999</c:v>
                </c:pt>
                <c:pt idx="91">
                  <c:v>26.462971</c:v>
                </c:pt>
                <c:pt idx="92">
                  <c:v>25.9939</c:v>
                </c:pt>
                <c:pt idx="93">
                  <c:v>25.502813</c:v>
                </c:pt>
                <c:pt idx="94">
                  <c:v>25.182884000000001</c:v>
                </c:pt>
                <c:pt idx="95">
                  <c:v>24.648980999999999</c:v>
                </c:pt>
                <c:pt idx="96">
                  <c:v>24.473499</c:v>
                </c:pt>
                <c:pt idx="97">
                  <c:v>24.260501999999999</c:v>
                </c:pt>
                <c:pt idx="98">
                  <c:v>24.046175000000002</c:v>
                </c:pt>
                <c:pt idx="99">
                  <c:v>23.992006</c:v>
                </c:pt>
                <c:pt idx="100">
                  <c:v>24.167480000000001</c:v>
                </c:pt>
                <c:pt idx="101">
                  <c:v>24.21048</c:v>
                </c:pt>
                <c:pt idx="102">
                  <c:v>24.367296</c:v>
                </c:pt>
                <c:pt idx="103">
                  <c:v>24.654319999999998</c:v>
                </c:pt>
                <c:pt idx="104">
                  <c:v>24.788398999999998</c:v>
                </c:pt>
                <c:pt idx="105">
                  <c:v>24.797564000000001</c:v>
                </c:pt>
                <c:pt idx="106">
                  <c:v>24.699069999999999</c:v>
                </c:pt>
                <c:pt idx="107">
                  <c:v>24.505687999999999</c:v>
                </c:pt>
                <c:pt idx="108">
                  <c:v>24.299251999999999</c:v>
                </c:pt>
                <c:pt idx="109">
                  <c:v>24.404066</c:v>
                </c:pt>
                <c:pt idx="110">
                  <c:v>24.743407999999999</c:v>
                </c:pt>
                <c:pt idx="111">
                  <c:v>24.761467</c:v>
                </c:pt>
                <c:pt idx="112">
                  <c:v>24.757473000000001</c:v>
                </c:pt>
                <c:pt idx="113">
                  <c:v>24.504978000000001</c:v>
                </c:pt>
                <c:pt idx="114">
                  <c:v>24.094860000000001</c:v>
                </c:pt>
                <c:pt idx="115">
                  <c:v>23.961431999999999</c:v>
                </c:pt>
                <c:pt idx="116">
                  <c:v>23.722382</c:v>
                </c:pt>
                <c:pt idx="117">
                  <c:v>23.526724000000002</c:v>
                </c:pt>
                <c:pt idx="118">
                  <c:v>23.862137000000001</c:v>
                </c:pt>
                <c:pt idx="119">
                  <c:v>24.051034999999999</c:v>
                </c:pt>
                <c:pt idx="120">
                  <c:v>24.077406</c:v>
                </c:pt>
                <c:pt idx="121">
                  <c:v>24.270282999999999</c:v>
                </c:pt>
                <c:pt idx="122">
                  <c:v>24.614937000000001</c:v>
                </c:pt>
                <c:pt idx="123">
                  <c:v>24.929048999999999</c:v>
                </c:pt>
                <c:pt idx="124">
                  <c:v>24.797726000000001</c:v>
                </c:pt>
                <c:pt idx="125">
                  <c:v>24.565891000000001</c:v>
                </c:pt>
                <c:pt idx="126">
                  <c:v>24.049961</c:v>
                </c:pt>
                <c:pt idx="127">
                  <c:v>23.859179999999999</c:v>
                </c:pt>
                <c:pt idx="128">
                  <c:v>23.866136999999998</c:v>
                </c:pt>
                <c:pt idx="129">
                  <c:v>24.041321</c:v>
                </c:pt>
                <c:pt idx="130">
                  <c:v>24.038018999999998</c:v>
                </c:pt>
                <c:pt idx="131">
                  <c:v>23.821135999999999</c:v>
                </c:pt>
                <c:pt idx="132">
                  <c:v>23.706696000000001</c:v>
                </c:pt>
                <c:pt idx="133">
                  <c:v>23.696750999999999</c:v>
                </c:pt>
                <c:pt idx="134">
                  <c:v>23.913612000000001</c:v>
                </c:pt>
                <c:pt idx="135">
                  <c:v>24.279394</c:v>
                </c:pt>
                <c:pt idx="136">
                  <c:v>24.426490999999999</c:v>
                </c:pt>
                <c:pt idx="137">
                  <c:v>24.426521000000001</c:v>
                </c:pt>
                <c:pt idx="138">
                  <c:v>24.676687000000001</c:v>
                </c:pt>
                <c:pt idx="139">
                  <c:v>24.152714</c:v>
                </c:pt>
                <c:pt idx="140">
                  <c:v>23.817612</c:v>
                </c:pt>
                <c:pt idx="141">
                  <c:v>23.068287000000002</c:v>
                </c:pt>
                <c:pt idx="142">
                  <c:v>22.897541</c:v>
                </c:pt>
                <c:pt idx="143">
                  <c:v>22.911660999999999</c:v>
                </c:pt>
                <c:pt idx="144">
                  <c:v>22.781433</c:v>
                </c:pt>
                <c:pt idx="145">
                  <c:v>23.052638999999999</c:v>
                </c:pt>
                <c:pt idx="146">
                  <c:v>23.145996</c:v>
                </c:pt>
                <c:pt idx="147">
                  <c:v>23.389175000000002</c:v>
                </c:pt>
                <c:pt idx="148">
                  <c:v>23.419969999999999</c:v>
                </c:pt>
                <c:pt idx="149">
                  <c:v>23.320243999999999</c:v>
                </c:pt>
                <c:pt idx="150">
                  <c:v>23.127907</c:v>
                </c:pt>
                <c:pt idx="151">
                  <c:v>23.271341</c:v>
                </c:pt>
                <c:pt idx="152">
                  <c:v>23.373128999999999</c:v>
                </c:pt>
                <c:pt idx="153">
                  <c:v>23.281227000000001</c:v>
                </c:pt>
                <c:pt idx="154">
                  <c:v>23.146747999999999</c:v>
                </c:pt>
                <c:pt idx="155">
                  <c:v>23.274595000000001</c:v>
                </c:pt>
                <c:pt idx="156">
                  <c:v>23.529748999999999</c:v>
                </c:pt>
                <c:pt idx="157">
                  <c:v>23.770316999999999</c:v>
                </c:pt>
                <c:pt idx="158">
                  <c:v>24.024792000000001</c:v>
                </c:pt>
                <c:pt idx="159">
                  <c:v>24.220751</c:v>
                </c:pt>
                <c:pt idx="160">
                  <c:v>24.359338999999999</c:v>
                </c:pt>
                <c:pt idx="161">
                  <c:v>24.421448000000002</c:v>
                </c:pt>
                <c:pt idx="162">
                  <c:v>24.33914</c:v>
                </c:pt>
                <c:pt idx="163">
                  <c:v>24.483364000000002</c:v>
                </c:pt>
                <c:pt idx="164">
                  <c:v>24.142966999999999</c:v>
                </c:pt>
                <c:pt idx="165">
                  <c:v>23.609703</c:v>
                </c:pt>
                <c:pt idx="166">
                  <c:v>22.721330999999999</c:v>
                </c:pt>
                <c:pt idx="167">
                  <c:v>22.355402000000002</c:v>
                </c:pt>
                <c:pt idx="168">
                  <c:v>22.128696000000001</c:v>
                </c:pt>
                <c:pt idx="169">
                  <c:v>22.107310999999999</c:v>
                </c:pt>
                <c:pt idx="170">
                  <c:v>22.418301</c:v>
                </c:pt>
                <c:pt idx="171">
                  <c:v>22.793333000000001</c:v>
                </c:pt>
                <c:pt idx="172">
                  <c:v>23.165178000000001</c:v>
                </c:pt>
                <c:pt idx="173">
                  <c:v>23.126204000000001</c:v>
                </c:pt>
                <c:pt idx="174">
                  <c:v>23.040178000000001</c:v>
                </c:pt>
                <c:pt idx="175">
                  <c:v>23.026737000000001</c:v>
                </c:pt>
                <c:pt idx="176">
                  <c:v>22.866564</c:v>
                </c:pt>
                <c:pt idx="177">
                  <c:v>23.008116000000001</c:v>
                </c:pt>
                <c:pt idx="178">
                  <c:v>22.686689000000001</c:v>
                </c:pt>
                <c:pt idx="179">
                  <c:v>22.674399999999999</c:v>
                </c:pt>
                <c:pt idx="180">
                  <c:v>22.650475</c:v>
                </c:pt>
                <c:pt idx="181">
                  <c:v>22.842448999999998</c:v>
                </c:pt>
                <c:pt idx="182">
                  <c:v>22.812618000000001</c:v>
                </c:pt>
                <c:pt idx="183">
                  <c:v>22.900379000000001</c:v>
                </c:pt>
                <c:pt idx="184">
                  <c:v>22.950932000000002</c:v>
                </c:pt>
                <c:pt idx="185">
                  <c:v>22.895109000000001</c:v>
                </c:pt>
                <c:pt idx="186">
                  <c:v>22.936975</c:v>
                </c:pt>
                <c:pt idx="187">
                  <c:v>22.986946</c:v>
                </c:pt>
                <c:pt idx="188">
                  <c:v>23.135424</c:v>
                </c:pt>
                <c:pt idx="189">
                  <c:v>23.386040000000001</c:v>
                </c:pt>
                <c:pt idx="190">
                  <c:v>23.218869999999999</c:v>
                </c:pt>
                <c:pt idx="191">
                  <c:v>22.846615</c:v>
                </c:pt>
                <c:pt idx="192">
                  <c:v>22.447187</c:v>
                </c:pt>
                <c:pt idx="193">
                  <c:v>22.319880000000001</c:v>
                </c:pt>
                <c:pt idx="194">
                  <c:v>21.963183999999998</c:v>
                </c:pt>
                <c:pt idx="195">
                  <c:v>22.030978999999999</c:v>
                </c:pt>
                <c:pt idx="196">
                  <c:v>22.055933</c:v>
                </c:pt>
                <c:pt idx="197">
                  <c:v>22.230081999999999</c:v>
                </c:pt>
                <c:pt idx="198">
                  <c:v>22.327127000000001</c:v>
                </c:pt>
                <c:pt idx="199">
                  <c:v>22.777338</c:v>
                </c:pt>
                <c:pt idx="200">
                  <c:v>22.786978000000001</c:v>
                </c:pt>
                <c:pt idx="201">
                  <c:v>23.006466</c:v>
                </c:pt>
                <c:pt idx="202">
                  <c:v>23.317779999999999</c:v>
                </c:pt>
                <c:pt idx="203">
                  <c:v>23.282785000000001</c:v>
                </c:pt>
                <c:pt idx="204">
                  <c:v>23.198418</c:v>
                </c:pt>
                <c:pt idx="205">
                  <c:v>23.122156</c:v>
                </c:pt>
                <c:pt idx="206">
                  <c:v>23.440117000000001</c:v>
                </c:pt>
                <c:pt idx="207">
                  <c:v>23.447842000000001</c:v>
                </c:pt>
                <c:pt idx="208">
                  <c:v>23.413478999999999</c:v>
                </c:pt>
                <c:pt idx="209">
                  <c:v>23.221453</c:v>
                </c:pt>
                <c:pt idx="210">
                  <c:v>23.166636</c:v>
                </c:pt>
                <c:pt idx="211">
                  <c:v>22.802374</c:v>
                </c:pt>
                <c:pt idx="212">
                  <c:v>22.704533000000001</c:v>
                </c:pt>
                <c:pt idx="213">
                  <c:v>22.658894</c:v>
                </c:pt>
                <c:pt idx="214">
                  <c:v>22.726237999999999</c:v>
                </c:pt>
                <c:pt idx="215">
                  <c:v>22.826253999999999</c:v>
                </c:pt>
                <c:pt idx="216">
                  <c:v>22.556910999999999</c:v>
                </c:pt>
                <c:pt idx="217">
                  <c:v>22.385957999999999</c:v>
                </c:pt>
                <c:pt idx="218">
                  <c:v>22.107579999999999</c:v>
                </c:pt>
                <c:pt idx="219">
                  <c:v>22.001114000000001</c:v>
                </c:pt>
                <c:pt idx="220">
                  <c:v>21.992777</c:v>
                </c:pt>
                <c:pt idx="221">
                  <c:v>22.326917999999999</c:v>
                </c:pt>
                <c:pt idx="222">
                  <c:v>22.632755</c:v>
                </c:pt>
                <c:pt idx="223">
                  <c:v>22.785654000000001</c:v>
                </c:pt>
                <c:pt idx="224">
                  <c:v>22.888518999999999</c:v>
                </c:pt>
                <c:pt idx="225">
                  <c:v>22.783203</c:v>
                </c:pt>
                <c:pt idx="226">
                  <c:v>22.833960000000001</c:v>
                </c:pt>
                <c:pt idx="227">
                  <c:v>22.501926000000001</c:v>
                </c:pt>
                <c:pt idx="228">
                  <c:v>22.149038000000001</c:v>
                </c:pt>
                <c:pt idx="229">
                  <c:v>22.276465999999999</c:v>
                </c:pt>
                <c:pt idx="230">
                  <c:v>22.214134000000001</c:v>
                </c:pt>
                <c:pt idx="231">
                  <c:v>22.210180000000001</c:v>
                </c:pt>
                <c:pt idx="232">
                  <c:v>22.002537</c:v>
                </c:pt>
                <c:pt idx="233">
                  <c:v>21.982277</c:v>
                </c:pt>
                <c:pt idx="234">
                  <c:v>22.216742</c:v>
                </c:pt>
                <c:pt idx="235">
                  <c:v>22.369730000000001</c:v>
                </c:pt>
                <c:pt idx="236">
                  <c:v>22.875910000000001</c:v>
                </c:pt>
                <c:pt idx="237">
                  <c:v>23.255210999999999</c:v>
                </c:pt>
                <c:pt idx="238">
                  <c:v>23.226251999999999</c:v>
                </c:pt>
                <c:pt idx="239">
                  <c:v>23.369410999999999</c:v>
                </c:pt>
                <c:pt idx="240">
                  <c:v>23.307732000000001</c:v>
                </c:pt>
                <c:pt idx="241">
                  <c:v>23.242809000000001</c:v>
                </c:pt>
                <c:pt idx="242">
                  <c:v>23.015450999999999</c:v>
                </c:pt>
                <c:pt idx="243">
                  <c:v>22.787358999999999</c:v>
                </c:pt>
                <c:pt idx="244">
                  <c:v>22.665703000000001</c:v>
                </c:pt>
                <c:pt idx="245">
                  <c:v>22.681239999999999</c:v>
                </c:pt>
                <c:pt idx="246">
                  <c:v>22.755376999999999</c:v>
                </c:pt>
                <c:pt idx="247">
                  <c:v>22.794456</c:v>
                </c:pt>
                <c:pt idx="248">
                  <c:v>23.080331999999999</c:v>
                </c:pt>
                <c:pt idx="249">
                  <c:v>23.223407999999999</c:v>
                </c:pt>
                <c:pt idx="250">
                  <c:v>23.420031000000002</c:v>
                </c:pt>
                <c:pt idx="251">
                  <c:v>23.281030999999999</c:v>
                </c:pt>
                <c:pt idx="252">
                  <c:v>23.176373000000002</c:v>
                </c:pt>
                <c:pt idx="253">
                  <c:v>23.258678</c:v>
                </c:pt>
                <c:pt idx="254">
                  <c:v>23.287106999999999</c:v>
                </c:pt>
                <c:pt idx="255">
                  <c:v>23.108269</c:v>
                </c:pt>
                <c:pt idx="256">
                  <c:v>23.110636</c:v>
                </c:pt>
                <c:pt idx="257">
                  <c:v>23.124409</c:v>
                </c:pt>
                <c:pt idx="258">
                  <c:v>22.984921</c:v>
                </c:pt>
                <c:pt idx="259">
                  <c:v>22.901049</c:v>
                </c:pt>
                <c:pt idx="260">
                  <c:v>22.894207000000002</c:v>
                </c:pt>
                <c:pt idx="261">
                  <c:v>23.023588</c:v>
                </c:pt>
                <c:pt idx="262">
                  <c:v>23.024751999999999</c:v>
                </c:pt>
                <c:pt idx="263">
                  <c:v>23.224892000000001</c:v>
                </c:pt>
                <c:pt idx="264">
                  <c:v>23.440569</c:v>
                </c:pt>
                <c:pt idx="265">
                  <c:v>23.633362000000002</c:v>
                </c:pt>
                <c:pt idx="266">
                  <c:v>23.505946999999999</c:v>
                </c:pt>
                <c:pt idx="267">
                  <c:v>23.472432999999999</c:v>
                </c:pt>
                <c:pt idx="268">
                  <c:v>23.368361</c:v>
                </c:pt>
                <c:pt idx="269">
                  <c:v>23.475912000000001</c:v>
                </c:pt>
                <c:pt idx="270">
                  <c:v>23.412859000000001</c:v>
                </c:pt>
                <c:pt idx="271">
                  <c:v>23.253924999999999</c:v>
                </c:pt>
                <c:pt idx="272">
                  <c:v>22.794962000000002</c:v>
                </c:pt>
                <c:pt idx="273">
                  <c:v>22.610567</c:v>
                </c:pt>
                <c:pt idx="274">
                  <c:v>22.650414000000001</c:v>
                </c:pt>
                <c:pt idx="275">
                  <c:v>22.514500000000002</c:v>
                </c:pt>
                <c:pt idx="276">
                  <c:v>22.327902000000002</c:v>
                </c:pt>
                <c:pt idx="277">
                  <c:v>22.379086000000001</c:v>
                </c:pt>
                <c:pt idx="278">
                  <c:v>22.567974</c:v>
                </c:pt>
                <c:pt idx="279">
                  <c:v>22.790490999999999</c:v>
                </c:pt>
                <c:pt idx="280">
                  <c:v>22.792912999999999</c:v>
                </c:pt>
                <c:pt idx="281">
                  <c:v>22.983204000000001</c:v>
                </c:pt>
                <c:pt idx="282">
                  <c:v>23.053265</c:v>
                </c:pt>
                <c:pt idx="283">
                  <c:v>22.898275000000002</c:v>
                </c:pt>
                <c:pt idx="284">
                  <c:v>22.718494</c:v>
                </c:pt>
                <c:pt idx="285">
                  <c:v>22.510178</c:v>
                </c:pt>
                <c:pt idx="286">
                  <c:v>22.380718000000002</c:v>
                </c:pt>
                <c:pt idx="287">
                  <c:v>22.095417000000001</c:v>
                </c:pt>
                <c:pt idx="288">
                  <c:v>21.967375000000001</c:v>
                </c:pt>
                <c:pt idx="289">
                  <c:v>21.810562000000001</c:v>
                </c:pt>
                <c:pt idx="290">
                  <c:v>21.865988000000002</c:v>
                </c:pt>
                <c:pt idx="291">
                  <c:v>21.698865999999999</c:v>
                </c:pt>
                <c:pt idx="292">
                  <c:v>21.507961000000002</c:v>
                </c:pt>
                <c:pt idx="293">
                  <c:v>21.460896999999999</c:v>
                </c:pt>
                <c:pt idx="294">
                  <c:v>21.479787999999999</c:v>
                </c:pt>
                <c:pt idx="295">
                  <c:v>21.837219000000001</c:v>
                </c:pt>
                <c:pt idx="296">
                  <c:v>22.046703000000001</c:v>
                </c:pt>
                <c:pt idx="297">
                  <c:v>22.037600000000001</c:v>
                </c:pt>
                <c:pt idx="298">
                  <c:v>21.879508999999999</c:v>
                </c:pt>
                <c:pt idx="299">
                  <c:v>21.974112999999999</c:v>
                </c:pt>
                <c:pt idx="300">
                  <c:v>22.074480000000001</c:v>
                </c:pt>
                <c:pt idx="301">
                  <c:v>22.236784</c:v>
                </c:pt>
                <c:pt idx="302">
                  <c:v>22.229042</c:v>
                </c:pt>
                <c:pt idx="303">
                  <c:v>22.002523</c:v>
                </c:pt>
                <c:pt idx="304">
                  <c:v>21.468807000000002</c:v>
                </c:pt>
                <c:pt idx="305">
                  <c:v>21.433865000000001</c:v>
                </c:pt>
                <c:pt idx="306">
                  <c:v>21.310575</c:v>
                </c:pt>
                <c:pt idx="307">
                  <c:v>21.516151000000001</c:v>
                </c:pt>
                <c:pt idx="308">
                  <c:v>21.722401000000001</c:v>
                </c:pt>
                <c:pt idx="309">
                  <c:v>21.840446</c:v>
                </c:pt>
                <c:pt idx="310">
                  <c:v>22.056101000000002</c:v>
                </c:pt>
                <c:pt idx="311">
                  <c:v>22.465965000000001</c:v>
                </c:pt>
                <c:pt idx="312">
                  <c:v>22.619774</c:v>
                </c:pt>
                <c:pt idx="313">
                  <c:v>22.733315000000001</c:v>
                </c:pt>
                <c:pt idx="314">
                  <c:v>22.687736999999998</c:v>
                </c:pt>
                <c:pt idx="315">
                  <c:v>22.55172</c:v>
                </c:pt>
                <c:pt idx="316">
                  <c:v>22.330988000000001</c:v>
                </c:pt>
                <c:pt idx="317">
                  <c:v>21.892271000000001</c:v>
                </c:pt>
                <c:pt idx="318">
                  <c:v>21.763522999999999</c:v>
                </c:pt>
                <c:pt idx="319">
                  <c:v>21.776789000000001</c:v>
                </c:pt>
                <c:pt idx="320">
                  <c:v>21.523247000000001</c:v>
                </c:pt>
                <c:pt idx="321">
                  <c:v>21.497250000000001</c:v>
                </c:pt>
                <c:pt idx="322">
                  <c:v>21.379460999999999</c:v>
                </c:pt>
                <c:pt idx="323">
                  <c:v>21.255061999999999</c:v>
                </c:pt>
                <c:pt idx="324">
                  <c:v>21.263159000000002</c:v>
                </c:pt>
                <c:pt idx="325">
                  <c:v>20.973793000000001</c:v>
                </c:pt>
                <c:pt idx="326">
                  <c:v>20.775276000000002</c:v>
                </c:pt>
                <c:pt idx="327">
                  <c:v>20.854036000000001</c:v>
                </c:pt>
                <c:pt idx="328">
                  <c:v>21.065178</c:v>
                </c:pt>
                <c:pt idx="329">
                  <c:v>21.085659</c:v>
                </c:pt>
                <c:pt idx="330">
                  <c:v>21.055004</c:v>
                </c:pt>
                <c:pt idx="331">
                  <c:v>21.480063999999999</c:v>
                </c:pt>
                <c:pt idx="332">
                  <c:v>21.701910000000002</c:v>
                </c:pt>
                <c:pt idx="333">
                  <c:v>21.705072000000001</c:v>
                </c:pt>
                <c:pt idx="334">
                  <c:v>21.530356999999999</c:v>
                </c:pt>
                <c:pt idx="335">
                  <c:v>21.273023999999999</c:v>
                </c:pt>
                <c:pt idx="336">
                  <c:v>21.113661</c:v>
                </c:pt>
                <c:pt idx="337">
                  <c:v>21.085117</c:v>
                </c:pt>
                <c:pt idx="338">
                  <c:v>20.878813000000001</c:v>
                </c:pt>
                <c:pt idx="339">
                  <c:v>20.634772999999999</c:v>
                </c:pt>
                <c:pt idx="340">
                  <c:v>20.574522000000002</c:v>
                </c:pt>
                <c:pt idx="341">
                  <c:v>20.675922</c:v>
                </c:pt>
                <c:pt idx="342">
                  <c:v>20.564146000000001</c:v>
                </c:pt>
                <c:pt idx="343">
                  <c:v>20.536062000000001</c:v>
                </c:pt>
                <c:pt idx="344">
                  <c:v>20.408691000000001</c:v>
                </c:pt>
                <c:pt idx="345">
                  <c:v>20.408899000000002</c:v>
                </c:pt>
                <c:pt idx="346">
                  <c:v>20.306228999999998</c:v>
                </c:pt>
                <c:pt idx="347">
                  <c:v>20.324936000000001</c:v>
                </c:pt>
                <c:pt idx="348">
                  <c:v>20.283735</c:v>
                </c:pt>
                <c:pt idx="349">
                  <c:v>20.311874</c:v>
                </c:pt>
                <c:pt idx="350">
                  <c:v>20.294571000000001</c:v>
                </c:pt>
                <c:pt idx="351">
                  <c:v>20.261748999999998</c:v>
                </c:pt>
                <c:pt idx="352">
                  <c:v>20.292711000000001</c:v>
                </c:pt>
                <c:pt idx="353">
                  <c:v>20.347985999999999</c:v>
                </c:pt>
                <c:pt idx="354">
                  <c:v>20.402887</c:v>
                </c:pt>
                <c:pt idx="355">
                  <c:v>20.482168000000001</c:v>
                </c:pt>
                <c:pt idx="356">
                  <c:v>20.541405000000001</c:v>
                </c:pt>
                <c:pt idx="357">
                  <c:v>20.761126000000001</c:v>
                </c:pt>
                <c:pt idx="358">
                  <c:v>20.803328</c:v>
                </c:pt>
                <c:pt idx="359">
                  <c:v>20.994122000000001</c:v>
                </c:pt>
                <c:pt idx="360">
                  <c:v>20.897653999999999</c:v>
                </c:pt>
                <c:pt idx="361">
                  <c:v>20.863669999999999</c:v>
                </c:pt>
                <c:pt idx="362">
                  <c:v>20.639617999999999</c:v>
                </c:pt>
                <c:pt idx="363">
                  <c:v>20.525133</c:v>
                </c:pt>
                <c:pt idx="364">
                  <c:v>20.337698</c:v>
                </c:pt>
                <c:pt idx="365">
                  <c:v>20.265170999999999</c:v>
                </c:pt>
                <c:pt idx="366">
                  <c:v>20.187878000000001</c:v>
                </c:pt>
                <c:pt idx="367">
                  <c:v>20.001574000000002</c:v>
                </c:pt>
                <c:pt idx="368">
                  <c:v>19.761883000000001</c:v>
                </c:pt>
                <c:pt idx="369">
                  <c:v>19.662474</c:v>
                </c:pt>
                <c:pt idx="370">
                  <c:v>19.504137</c:v>
                </c:pt>
                <c:pt idx="371">
                  <c:v>19.825154999999999</c:v>
                </c:pt>
                <c:pt idx="372">
                  <c:v>19.912827</c:v>
                </c:pt>
                <c:pt idx="373">
                  <c:v>20.325334999999999</c:v>
                </c:pt>
                <c:pt idx="374">
                  <c:v>20.428294999999999</c:v>
                </c:pt>
                <c:pt idx="375">
                  <c:v>20.711994000000001</c:v>
                </c:pt>
                <c:pt idx="376">
                  <c:v>20.676708000000001</c:v>
                </c:pt>
                <c:pt idx="377">
                  <c:v>20.659557</c:v>
                </c:pt>
                <c:pt idx="378">
                  <c:v>20.517158999999999</c:v>
                </c:pt>
                <c:pt idx="379">
                  <c:v>20.412369000000002</c:v>
                </c:pt>
                <c:pt idx="380">
                  <c:v>20.445671000000001</c:v>
                </c:pt>
                <c:pt idx="381">
                  <c:v>20.384841999999999</c:v>
                </c:pt>
                <c:pt idx="382">
                  <c:v>20.599063999999998</c:v>
                </c:pt>
                <c:pt idx="383">
                  <c:v>20.581654</c:v>
                </c:pt>
                <c:pt idx="384">
                  <c:v>20.721159</c:v>
                </c:pt>
                <c:pt idx="385">
                  <c:v>20.698587</c:v>
                </c:pt>
                <c:pt idx="386">
                  <c:v>20.795162000000001</c:v>
                </c:pt>
                <c:pt idx="387">
                  <c:v>20.703747</c:v>
                </c:pt>
                <c:pt idx="388">
                  <c:v>20.652657000000001</c:v>
                </c:pt>
                <c:pt idx="389">
                  <c:v>20.581952999999999</c:v>
                </c:pt>
                <c:pt idx="390">
                  <c:v>20.349689000000001</c:v>
                </c:pt>
                <c:pt idx="391">
                  <c:v>20.095949000000001</c:v>
                </c:pt>
                <c:pt idx="392">
                  <c:v>19.955803</c:v>
                </c:pt>
                <c:pt idx="393">
                  <c:v>19.879764999999999</c:v>
                </c:pt>
                <c:pt idx="394">
                  <c:v>19.858393</c:v>
                </c:pt>
                <c:pt idx="395">
                  <c:v>19.826633000000001</c:v>
                </c:pt>
                <c:pt idx="396">
                  <c:v>19.785430999999999</c:v>
                </c:pt>
                <c:pt idx="397">
                  <c:v>19.550922</c:v>
                </c:pt>
                <c:pt idx="398">
                  <c:v>19.562495999999999</c:v>
                </c:pt>
                <c:pt idx="399">
                  <c:v>19.408145999999999</c:v>
                </c:pt>
                <c:pt idx="400">
                  <c:v>19.348161999999999</c:v>
                </c:pt>
                <c:pt idx="401">
                  <c:v>19.367270999999999</c:v>
                </c:pt>
                <c:pt idx="402">
                  <c:v>19.366364000000001</c:v>
                </c:pt>
                <c:pt idx="403">
                  <c:v>19.399837000000002</c:v>
                </c:pt>
                <c:pt idx="404">
                  <c:v>19.406094</c:v>
                </c:pt>
                <c:pt idx="405">
                  <c:v>19.372123999999999</c:v>
                </c:pt>
                <c:pt idx="406">
                  <c:v>19.335011999999999</c:v>
                </c:pt>
                <c:pt idx="407">
                  <c:v>19.444769000000001</c:v>
                </c:pt>
                <c:pt idx="408">
                  <c:v>19.532298999999998</c:v>
                </c:pt>
                <c:pt idx="409">
                  <c:v>19.756717999999999</c:v>
                </c:pt>
                <c:pt idx="410">
                  <c:v>19.612964999999999</c:v>
                </c:pt>
                <c:pt idx="411">
                  <c:v>19.416709999999998</c:v>
                </c:pt>
                <c:pt idx="412">
                  <c:v>19.274453999999999</c:v>
                </c:pt>
                <c:pt idx="413">
                  <c:v>19.159624000000001</c:v>
                </c:pt>
                <c:pt idx="414">
                  <c:v>19.230792999999998</c:v>
                </c:pt>
                <c:pt idx="415">
                  <c:v>19.397829000000002</c:v>
                </c:pt>
                <c:pt idx="416">
                  <c:v>19.498535</c:v>
                </c:pt>
                <c:pt idx="417">
                  <c:v>19.788658000000002</c:v>
                </c:pt>
                <c:pt idx="418">
                  <c:v>19.766859</c:v>
                </c:pt>
                <c:pt idx="419">
                  <c:v>19.789359999999999</c:v>
                </c:pt>
                <c:pt idx="420">
                  <c:v>19.721357000000001</c:v>
                </c:pt>
                <c:pt idx="421">
                  <c:v>19.763034999999999</c:v>
                </c:pt>
                <c:pt idx="422">
                  <c:v>19.902806999999999</c:v>
                </c:pt>
                <c:pt idx="423">
                  <c:v>19.699390000000001</c:v>
                </c:pt>
                <c:pt idx="424">
                  <c:v>19.926928</c:v>
                </c:pt>
                <c:pt idx="425">
                  <c:v>19.846261999999999</c:v>
                </c:pt>
                <c:pt idx="426">
                  <c:v>19.756768999999998</c:v>
                </c:pt>
                <c:pt idx="427">
                  <c:v>19.752523</c:v>
                </c:pt>
                <c:pt idx="428">
                  <c:v>19.582370999999998</c:v>
                </c:pt>
                <c:pt idx="429">
                  <c:v>19.27589</c:v>
                </c:pt>
                <c:pt idx="430">
                  <c:v>19.099121</c:v>
                </c:pt>
                <c:pt idx="431">
                  <c:v>19.052382000000001</c:v>
                </c:pt>
                <c:pt idx="432">
                  <c:v>19.113638000000002</c:v>
                </c:pt>
                <c:pt idx="433">
                  <c:v>18.977812</c:v>
                </c:pt>
                <c:pt idx="434">
                  <c:v>18.946694999999998</c:v>
                </c:pt>
                <c:pt idx="435">
                  <c:v>18.870318999999999</c:v>
                </c:pt>
                <c:pt idx="436">
                  <c:v>19.090664</c:v>
                </c:pt>
                <c:pt idx="437">
                  <c:v>19.329177999999999</c:v>
                </c:pt>
                <c:pt idx="438">
                  <c:v>19.669703999999999</c:v>
                </c:pt>
                <c:pt idx="439">
                  <c:v>19.841099</c:v>
                </c:pt>
                <c:pt idx="440">
                  <c:v>19.846273</c:v>
                </c:pt>
                <c:pt idx="441">
                  <c:v>19.750146999999998</c:v>
                </c:pt>
                <c:pt idx="442">
                  <c:v>19.688946000000001</c:v>
                </c:pt>
                <c:pt idx="443">
                  <c:v>19.775513</c:v>
                </c:pt>
                <c:pt idx="444">
                  <c:v>19.729711999999999</c:v>
                </c:pt>
                <c:pt idx="445">
                  <c:v>19.709909</c:v>
                </c:pt>
                <c:pt idx="446">
                  <c:v>19.711824</c:v>
                </c:pt>
                <c:pt idx="447">
                  <c:v>19.658033</c:v>
                </c:pt>
                <c:pt idx="448">
                  <c:v>19.685583000000001</c:v>
                </c:pt>
                <c:pt idx="449">
                  <c:v>19.528013000000001</c:v>
                </c:pt>
                <c:pt idx="450">
                  <c:v>19.507180999999999</c:v>
                </c:pt>
                <c:pt idx="451">
                  <c:v>19.236301000000001</c:v>
                </c:pt>
                <c:pt idx="452">
                  <c:v>18.857834</c:v>
                </c:pt>
                <c:pt idx="453">
                  <c:v>18.748529000000001</c:v>
                </c:pt>
                <c:pt idx="454">
                  <c:v>18.838474000000001</c:v>
                </c:pt>
                <c:pt idx="455">
                  <c:v>18.777916000000001</c:v>
                </c:pt>
                <c:pt idx="456">
                  <c:v>18.933001000000001</c:v>
                </c:pt>
                <c:pt idx="457">
                  <c:v>19.046696000000001</c:v>
                </c:pt>
                <c:pt idx="458">
                  <c:v>19.104263</c:v>
                </c:pt>
                <c:pt idx="459">
                  <c:v>19.075866999999999</c:v>
                </c:pt>
                <c:pt idx="460">
                  <c:v>19.128924999999999</c:v>
                </c:pt>
                <c:pt idx="461">
                  <c:v>19.139980000000001</c:v>
                </c:pt>
                <c:pt idx="462">
                  <c:v>19.158676</c:v>
                </c:pt>
                <c:pt idx="463">
                  <c:v>19.196299</c:v>
                </c:pt>
                <c:pt idx="464">
                  <c:v>19.178705000000001</c:v>
                </c:pt>
                <c:pt idx="465">
                  <c:v>19.080356999999999</c:v>
                </c:pt>
                <c:pt idx="466">
                  <c:v>19.158514</c:v>
                </c:pt>
                <c:pt idx="467">
                  <c:v>19.036455</c:v>
                </c:pt>
                <c:pt idx="468">
                  <c:v>19.087751000000001</c:v>
                </c:pt>
                <c:pt idx="469">
                  <c:v>19.101364</c:v>
                </c:pt>
                <c:pt idx="470">
                  <c:v>19.082118999999999</c:v>
                </c:pt>
                <c:pt idx="471">
                  <c:v>19.083811000000001</c:v>
                </c:pt>
                <c:pt idx="472">
                  <c:v>19.056082</c:v>
                </c:pt>
                <c:pt idx="473">
                  <c:v>19.082090000000001</c:v>
                </c:pt>
                <c:pt idx="474">
                  <c:v>19.080746000000001</c:v>
                </c:pt>
                <c:pt idx="475">
                  <c:v>19.181899999999999</c:v>
                </c:pt>
                <c:pt idx="476">
                  <c:v>19.146673</c:v>
                </c:pt>
                <c:pt idx="477">
                  <c:v>19.240466999999999</c:v>
                </c:pt>
                <c:pt idx="478">
                  <c:v>19.253140999999999</c:v>
                </c:pt>
                <c:pt idx="479">
                  <c:v>19.347297999999999</c:v>
                </c:pt>
                <c:pt idx="480">
                  <c:v>19.164287999999999</c:v>
                </c:pt>
                <c:pt idx="481">
                  <c:v>19.242918</c:v>
                </c:pt>
                <c:pt idx="482">
                  <c:v>19.084316000000001</c:v>
                </c:pt>
                <c:pt idx="483">
                  <c:v>19.147663000000001</c:v>
                </c:pt>
                <c:pt idx="484">
                  <c:v>19.094736000000001</c:v>
                </c:pt>
                <c:pt idx="485">
                  <c:v>19.027697</c:v>
                </c:pt>
                <c:pt idx="486">
                  <c:v>19.007341</c:v>
                </c:pt>
                <c:pt idx="487">
                  <c:v>19.017014</c:v>
                </c:pt>
                <c:pt idx="488">
                  <c:v>19.113911000000002</c:v>
                </c:pt>
                <c:pt idx="489">
                  <c:v>19.034635999999999</c:v>
                </c:pt>
                <c:pt idx="490">
                  <c:v>18.950443</c:v>
                </c:pt>
                <c:pt idx="491">
                  <c:v>18.916316999999999</c:v>
                </c:pt>
                <c:pt idx="492">
                  <c:v>18.871790000000001</c:v>
                </c:pt>
                <c:pt idx="493">
                  <c:v>18.927735999999999</c:v>
                </c:pt>
                <c:pt idx="494">
                  <c:v>18.806709000000001</c:v>
                </c:pt>
                <c:pt idx="495">
                  <c:v>18.769606</c:v>
                </c:pt>
                <c:pt idx="496">
                  <c:v>18.593112999999999</c:v>
                </c:pt>
                <c:pt idx="497">
                  <c:v>18.508980000000001</c:v>
                </c:pt>
                <c:pt idx="498">
                  <c:v>18.330155999999999</c:v>
                </c:pt>
                <c:pt idx="499">
                  <c:v>18.306802999999999</c:v>
                </c:pt>
                <c:pt idx="500">
                  <c:v>18.449902999999999</c:v>
                </c:pt>
                <c:pt idx="501">
                  <c:v>18.519192</c:v>
                </c:pt>
                <c:pt idx="502">
                  <c:v>18.772680000000001</c:v>
                </c:pt>
                <c:pt idx="503">
                  <c:v>18.753492000000001</c:v>
                </c:pt>
                <c:pt idx="504">
                  <c:v>18.869122000000001</c:v>
                </c:pt>
                <c:pt idx="505">
                  <c:v>18.796855999999998</c:v>
                </c:pt>
                <c:pt idx="506">
                  <c:v>18.742986999999999</c:v>
                </c:pt>
                <c:pt idx="507">
                  <c:v>18.581223000000001</c:v>
                </c:pt>
                <c:pt idx="508">
                  <c:v>18.476258999999999</c:v>
                </c:pt>
                <c:pt idx="509">
                  <c:v>18.468357000000001</c:v>
                </c:pt>
                <c:pt idx="510">
                  <c:v>18.418500999999999</c:v>
                </c:pt>
                <c:pt idx="511">
                  <c:v>18.584002000000002</c:v>
                </c:pt>
                <c:pt idx="512">
                  <c:v>18.668399999999998</c:v>
                </c:pt>
                <c:pt idx="513">
                  <c:v>18.747102999999999</c:v>
                </c:pt>
                <c:pt idx="514">
                  <c:v>18.786833000000001</c:v>
                </c:pt>
                <c:pt idx="515">
                  <c:v>18.758533</c:v>
                </c:pt>
                <c:pt idx="516">
                  <c:v>18.802441000000002</c:v>
                </c:pt>
                <c:pt idx="517">
                  <c:v>18.870958000000002</c:v>
                </c:pt>
                <c:pt idx="518">
                  <c:v>18.871331999999999</c:v>
                </c:pt>
                <c:pt idx="519">
                  <c:v>18.968478999999999</c:v>
                </c:pt>
                <c:pt idx="520">
                  <c:v>19.034334000000001</c:v>
                </c:pt>
                <c:pt idx="521">
                  <c:v>18.954101999999999</c:v>
                </c:pt>
                <c:pt idx="522">
                  <c:v>18.887732</c:v>
                </c:pt>
                <c:pt idx="523">
                  <c:v>18.635963</c:v>
                </c:pt>
                <c:pt idx="524">
                  <c:v>18.527939</c:v>
                </c:pt>
                <c:pt idx="525">
                  <c:v>18.460868999999999</c:v>
                </c:pt>
                <c:pt idx="526">
                  <c:v>18.241879999999998</c:v>
                </c:pt>
                <c:pt idx="527">
                  <c:v>18.257942</c:v>
                </c:pt>
                <c:pt idx="528">
                  <c:v>18.048805000000002</c:v>
                </c:pt>
                <c:pt idx="529">
                  <c:v>18.094726999999999</c:v>
                </c:pt>
                <c:pt idx="530">
                  <c:v>18.005935999999998</c:v>
                </c:pt>
                <c:pt idx="531">
                  <c:v>18.013148999999999</c:v>
                </c:pt>
                <c:pt idx="532">
                  <c:v>18.01436</c:v>
                </c:pt>
                <c:pt idx="533">
                  <c:v>17.966175</c:v>
                </c:pt>
                <c:pt idx="534">
                  <c:v>17.903503000000001</c:v>
                </c:pt>
                <c:pt idx="535">
                  <c:v>17.882425000000001</c:v>
                </c:pt>
                <c:pt idx="536">
                  <c:v>17.778269000000002</c:v>
                </c:pt>
                <c:pt idx="537">
                  <c:v>17.830908000000001</c:v>
                </c:pt>
                <c:pt idx="538">
                  <c:v>17.992474000000001</c:v>
                </c:pt>
                <c:pt idx="539">
                  <c:v>18.018177000000001</c:v>
                </c:pt>
                <c:pt idx="540">
                  <c:v>18.215927000000001</c:v>
                </c:pt>
                <c:pt idx="541">
                  <c:v>18.371034999999999</c:v>
                </c:pt>
                <c:pt idx="542">
                  <c:v>18.616008999999998</c:v>
                </c:pt>
                <c:pt idx="543">
                  <c:v>18.579457999999999</c:v>
                </c:pt>
                <c:pt idx="544">
                  <c:v>18.620692999999999</c:v>
                </c:pt>
                <c:pt idx="545">
                  <c:v>18.470005</c:v>
                </c:pt>
                <c:pt idx="546">
                  <c:v>18.572147000000001</c:v>
                </c:pt>
                <c:pt idx="547">
                  <c:v>18.750885</c:v>
                </c:pt>
                <c:pt idx="548">
                  <c:v>18.747050999999999</c:v>
                </c:pt>
                <c:pt idx="549">
                  <c:v>18.759243000000001</c:v>
                </c:pt>
                <c:pt idx="550">
                  <c:v>18.83794</c:v>
                </c:pt>
                <c:pt idx="551">
                  <c:v>18.787704000000002</c:v>
                </c:pt>
                <c:pt idx="552">
                  <c:v>18.860420000000001</c:v>
                </c:pt>
                <c:pt idx="553">
                  <c:v>18.826747999999998</c:v>
                </c:pt>
                <c:pt idx="554">
                  <c:v>18.805254000000001</c:v>
                </c:pt>
                <c:pt idx="555">
                  <c:v>18.801306</c:v>
                </c:pt>
                <c:pt idx="556">
                  <c:v>18.671728000000002</c:v>
                </c:pt>
                <c:pt idx="557">
                  <c:v>18.464392</c:v>
                </c:pt>
                <c:pt idx="558">
                  <c:v>18.390055</c:v>
                </c:pt>
                <c:pt idx="559">
                  <c:v>18.622375000000002</c:v>
                </c:pt>
                <c:pt idx="560">
                  <c:v>18.736381999999999</c:v>
                </c:pt>
                <c:pt idx="561">
                  <c:v>18.926472</c:v>
                </c:pt>
                <c:pt idx="562">
                  <c:v>18.744713000000001</c:v>
                </c:pt>
                <c:pt idx="563">
                  <c:v>18.401458999999999</c:v>
                </c:pt>
                <c:pt idx="564">
                  <c:v>18.459282000000002</c:v>
                </c:pt>
                <c:pt idx="565">
                  <c:v>18.254583</c:v>
                </c:pt>
                <c:pt idx="566">
                  <c:v>18.357664</c:v>
                </c:pt>
                <c:pt idx="567">
                  <c:v>18.332359</c:v>
                </c:pt>
                <c:pt idx="568">
                  <c:v>18.412102000000001</c:v>
                </c:pt>
                <c:pt idx="569">
                  <c:v>18.558968</c:v>
                </c:pt>
                <c:pt idx="570">
                  <c:v>18.394524000000001</c:v>
                </c:pt>
                <c:pt idx="571">
                  <c:v>18.536745</c:v>
                </c:pt>
                <c:pt idx="572">
                  <c:v>18.455978000000002</c:v>
                </c:pt>
                <c:pt idx="573">
                  <c:v>18.438514999999999</c:v>
                </c:pt>
                <c:pt idx="574">
                  <c:v>18.540057999999998</c:v>
                </c:pt>
                <c:pt idx="575">
                  <c:v>18.454637999999999</c:v>
                </c:pt>
                <c:pt idx="576">
                  <c:v>18.394832999999998</c:v>
                </c:pt>
                <c:pt idx="577">
                  <c:v>18.269634</c:v>
                </c:pt>
                <c:pt idx="578">
                  <c:v>18.356269999999999</c:v>
                </c:pt>
                <c:pt idx="579">
                  <c:v>18.269257</c:v>
                </c:pt>
                <c:pt idx="580">
                  <c:v>18.489267000000002</c:v>
                </c:pt>
                <c:pt idx="581">
                  <c:v>18.492795999999998</c:v>
                </c:pt>
                <c:pt idx="582">
                  <c:v>18.455803</c:v>
                </c:pt>
                <c:pt idx="583">
                  <c:v>18.414717</c:v>
                </c:pt>
                <c:pt idx="584">
                  <c:v>18.362410000000001</c:v>
                </c:pt>
                <c:pt idx="585">
                  <c:v>18.222645</c:v>
                </c:pt>
                <c:pt idx="586">
                  <c:v>18.137371000000002</c:v>
                </c:pt>
                <c:pt idx="587">
                  <c:v>18.205618000000001</c:v>
                </c:pt>
                <c:pt idx="588">
                  <c:v>18.293559999999999</c:v>
                </c:pt>
                <c:pt idx="589">
                  <c:v>18.325537000000001</c:v>
                </c:pt>
                <c:pt idx="590">
                  <c:v>18.476326</c:v>
                </c:pt>
                <c:pt idx="591">
                  <c:v>18.364471000000002</c:v>
                </c:pt>
                <c:pt idx="592">
                  <c:v>18.443142000000002</c:v>
                </c:pt>
                <c:pt idx="593">
                  <c:v>18.319171999999998</c:v>
                </c:pt>
                <c:pt idx="594">
                  <c:v>18.165813</c:v>
                </c:pt>
                <c:pt idx="595">
                  <c:v>17.975189</c:v>
                </c:pt>
                <c:pt idx="596">
                  <c:v>17.933149</c:v>
                </c:pt>
              </c:numCache>
            </c:numRef>
          </c:val>
          <c:smooth val="0"/>
        </c:ser>
        <c:ser>
          <c:idx val="2"/>
          <c:order val="2"/>
          <c:tx>
            <c:v>Ep=3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PSN!$D$3:$D$599</c:f>
              <c:numCache>
                <c:formatCode>General</c:formatCode>
                <c:ptCount val="597"/>
                <c:pt idx="0">
                  <c:v>51.211525000000002</c:v>
                </c:pt>
                <c:pt idx="1">
                  <c:v>45.546306999999999</c:v>
                </c:pt>
                <c:pt idx="2">
                  <c:v>56.113799999999998</c:v>
                </c:pt>
                <c:pt idx="3">
                  <c:v>46.556373999999998</c:v>
                </c:pt>
                <c:pt idx="4">
                  <c:v>53.996284000000003</c:v>
                </c:pt>
                <c:pt idx="5">
                  <c:v>51.287556000000002</c:v>
                </c:pt>
                <c:pt idx="6">
                  <c:v>64.424751000000001</c:v>
                </c:pt>
                <c:pt idx="7">
                  <c:v>74.688109999999995</c:v>
                </c:pt>
                <c:pt idx="8">
                  <c:v>49.974510000000002</c:v>
                </c:pt>
                <c:pt idx="9">
                  <c:v>56.330128000000002</c:v>
                </c:pt>
                <c:pt idx="10">
                  <c:v>48.894866999999998</c:v>
                </c:pt>
                <c:pt idx="11">
                  <c:v>46.966895999999998</c:v>
                </c:pt>
                <c:pt idx="12">
                  <c:v>43.687973</c:v>
                </c:pt>
                <c:pt idx="13">
                  <c:v>43.036544999999997</c:v>
                </c:pt>
                <c:pt idx="14">
                  <c:v>43.976669000000001</c:v>
                </c:pt>
                <c:pt idx="15">
                  <c:v>44.243195</c:v>
                </c:pt>
                <c:pt idx="16">
                  <c:v>43.714995999999999</c:v>
                </c:pt>
                <c:pt idx="17">
                  <c:v>45.589095999999998</c:v>
                </c:pt>
                <c:pt idx="18">
                  <c:v>49.967647999999997</c:v>
                </c:pt>
                <c:pt idx="19">
                  <c:v>51.071632000000001</c:v>
                </c:pt>
                <c:pt idx="20">
                  <c:v>43.739829999999998</c:v>
                </c:pt>
                <c:pt idx="21">
                  <c:v>42.699173000000002</c:v>
                </c:pt>
                <c:pt idx="22">
                  <c:v>44.048636999999999</c:v>
                </c:pt>
                <c:pt idx="23">
                  <c:v>40.980277999999998</c:v>
                </c:pt>
                <c:pt idx="24">
                  <c:v>42.350693</c:v>
                </c:pt>
                <c:pt idx="25">
                  <c:v>42.394806000000003</c:v>
                </c:pt>
                <c:pt idx="26">
                  <c:v>42.102127000000003</c:v>
                </c:pt>
                <c:pt idx="27">
                  <c:v>43.600754000000002</c:v>
                </c:pt>
                <c:pt idx="28">
                  <c:v>43.573441000000003</c:v>
                </c:pt>
                <c:pt idx="29">
                  <c:v>42.796551000000001</c:v>
                </c:pt>
                <c:pt idx="30">
                  <c:v>42.993274999999997</c:v>
                </c:pt>
                <c:pt idx="31">
                  <c:v>40.623759999999997</c:v>
                </c:pt>
                <c:pt idx="32">
                  <c:v>39.847675000000002</c:v>
                </c:pt>
                <c:pt idx="33">
                  <c:v>38.819851</c:v>
                </c:pt>
                <c:pt idx="34">
                  <c:v>38.825870999999999</c:v>
                </c:pt>
                <c:pt idx="35">
                  <c:v>37.796677000000003</c:v>
                </c:pt>
                <c:pt idx="36">
                  <c:v>37.637203</c:v>
                </c:pt>
                <c:pt idx="37">
                  <c:v>36.311236999999998</c:v>
                </c:pt>
                <c:pt idx="38">
                  <c:v>36.709449999999997</c:v>
                </c:pt>
                <c:pt idx="39">
                  <c:v>37.215378000000001</c:v>
                </c:pt>
                <c:pt idx="40">
                  <c:v>37.812171999999997</c:v>
                </c:pt>
                <c:pt idx="41">
                  <c:v>35.788215999999998</c:v>
                </c:pt>
                <c:pt idx="42">
                  <c:v>37.14761</c:v>
                </c:pt>
                <c:pt idx="43">
                  <c:v>36.573951999999998</c:v>
                </c:pt>
                <c:pt idx="44">
                  <c:v>36.609271999999997</c:v>
                </c:pt>
                <c:pt idx="45">
                  <c:v>34.533194999999999</c:v>
                </c:pt>
                <c:pt idx="46">
                  <c:v>35.324848000000003</c:v>
                </c:pt>
                <c:pt idx="47">
                  <c:v>35.013041999999999</c:v>
                </c:pt>
                <c:pt idx="48">
                  <c:v>35.508957000000002</c:v>
                </c:pt>
                <c:pt idx="49">
                  <c:v>34.893528000000003</c:v>
                </c:pt>
                <c:pt idx="50">
                  <c:v>35.042206</c:v>
                </c:pt>
                <c:pt idx="51">
                  <c:v>35.067455000000002</c:v>
                </c:pt>
                <c:pt idx="52">
                  <c:v>34.742381999999999</c:v>
                </c:pt>
                <c:pt idx="53">
                  <c:v>34.918373000000003</c:v>
                </c:pt>
                <c:pt idx="54">
                  <c:v>33.968971000000003</c:v>
                </c:pt>
                <c:pt idx="55">
                  <c:v>34.303421</c:v>
                </c:pt>
                <c:pt idx="56">
                  <c:v>33.178561999999999</c:v>
                </c:pt>
                <c:pt idx="57">
                  <c:v>33.011344999999999</c:v>
                </c:pt>
                <c:pt idx="58">
                  <c:v>32.475948000000002</c:v>
                </c:pt>
                <c:pt idx="59">
                  <c:v>32.929054000000001</c:v>
                </c:pt>
                <c:pt idx="60">
                  <c:v>32.273628000000002</c:v>
                </c:pt>
                <c:pt idx="61">
                  <c:v>32.541114999999998</c:v>
                </c:pt>
                <c:pt idx="62">
                  <c:v>31.609179999999999</c:v>
                </c:pt>
                <c:pt idx="63">
                  <c:v>32.687344000000003</c:v>
                </c:pt>
                <c:pt idx="64">
                  <c:v>32.201442999999998</c:v>
                </c:pt>
                <c:pt idx="65">
                  <c:v>32.101993999999998</c:v>
                </c:pt>
                <c:pt idx="66">
                  <c:v>32.145423999999998</c:v>
                </c:pt>
                <c:pt idx="67">
                  <c:v>31.513812999999999</c:v>
                </c:pt>
                <c:pt idx="68">
                  <c:v>31.135370000000002</c:v>
                </c:pt>
                <c:pt idx="69">
                  <c:v>32.286762000000003</c:v>
                </c:pt>
                <c:pt idx="70">
                  <c:v>32.792884999999998</c:v>
                </c:pt>
                <c:pt idx="71">
                  <c:v>32.061073</c:v>
                </c:pt>
                <c:pt idx="72">
                  <c:v>32.634354000000002</c:v>
                </c:pt>
                <c:pt idx="73">
                  <c:v>31.878907999999999</c:v>
                </c:pt>
                <c:pt idx="74">
                  <c:v>31.103916000000002</c:v>
                </c:pt>
                <c:pt idx="75">
                  <c:v>31.765806000000001</c:v>
                </c:pt>
                <c:pt idx="76">
                  <c:v>31.146153999999999</c:v>
                </c:pt>
                <c:pt idx="77">
                  <c:v>29.775933999999999</c:v>
                </c:pt>
                <c:pt idx="78">
                  <c:v>29.879228999999999</c:v>
                </c:pt>
                <c:pt idx="79">
                  <c:v>29.932110000000002</c:v>
                </c:pt>
                <c:pt idx="80">
                  <c:v>28.306532000000001</c:v>
                </c:pt>
                <c:pt idx="81">
                  <c:v>28.228701000000001</c:v>
                </c:pt>
                <c:pt idx="82">
                  <c:v>27.427344999999999</c:v>
                </c:pt>
                <c:pt idx="83">
                  <c:v>27.455898000000001</c:v>
                </c:pt>
                <c:pt idx="84">
                  <c:v>27.179203000000001</c:v>
                </c:pt>
                <c:pt idx="85">
                  <c:v>26.672232000000001</c:v>
                </c:pt>
                <c:pt idx="86">
                  <c:v>26.591795000000001</c:v>
                </c:pt>
                <c:pt idx="87">
                  <c:v>27.447185999999999</c:v>
                </c:pt>
                <c:pt idx="88">
                  <c:v>27.495650999999999</c:v>
                </c:pt>
                <c:pt idx="89">
                  <c:v>26.779634000000001</c:v>
                </c:pt>
                <c:pt idx="90">
                  <c:v>26.266144000000001</c:v>
                </c:pt>
                <c:pt idx="91">
                  <c:v>25.805864</c:v>
                </c:pt>
                <c:pt idx="92">
                  <c:v>25.015968000000001</c:v>
                </c:pt>
                <c:pt idx="93">
                  <c:v>24.871738000000001</c:v>
                </c:pt>
                <c:pt idx="94">
                  <c:v>24.006111000000001</c:v>
                </c:pt>
                <c:pt idx="95">
                  <c:v>23.860261999999999</c:v>
                </c:pt>
                <c:pt idx="96">
                  <c:v>23.608848999999999</c:v>
                </c:pt>
                <c:pt idx="97">
                  <c:v>23.323643000000001</c:v>
                </c:pt>
                <c:pt idx="98">
                  <c:v>23.111456</c:v>
                </c:pt>
                <c:pt idx="99">
                  <c:v>22.986720999999999</c:v>
                </c:pt>
                <c:pt idx="100">
                  <c:v>23.642658000000001</c:v>
                </c:pt>
                <c:pt idx="101">
                  <c:v>23.242076999999998</c:v>
                </c:pt>
                <c:pt idx="102">
                  <c:v>23.794052000000001</c:v>
                </c:pt>
                <c:pt idx="103">
                  <c:v>23.856059999999999</c:v>
                </c:pt>
                <c:pt idx="104">
                  <c:v>24.138988000000001</c:v>
                </c:pt>
                <c:pt idx="105">
                  <c:v>23.801186000000001</c:v>
                </c:pt>
                <c:pt idx="106">
                  <c:v>23.718616000000001</c:v>
                </c:pt>
                <c:pt idx="107">
                  <c:v>23.955133</c:v>
                </c:pt>
                <c:pt idx="108">
                  <c:v>23.765246999999999</c:v>
                </c:pt>
                <c:pt idx="109">
                  <c:v>23.596174000000001</c:v>
                </c:pt>
                <c:pt idx="110">
                  <c:v>23.883534999999998</c:v>
                </c:pt>
                <c:pt idx="111">
                  <c:v>24.017182999999999</c:v>
                </c:pt>
                <c:pt idx="112">
                  <c:v>24.144466000000001</c:v>
                </c:pt>
                <c:pt idx="113">
                  <c:v>23.764828000000001</c:v>
                </c:pt>
                <c:pt idx="114">
                  <c:v>23.627226</c:v>
                </c:pt>
                <c:pt idx="115">
                  <c:v>23.399704</c:v>
                </c:pt>
                <c:pt idx="116">
                  <c:v>23.447762000000001</c:v>
                </c:pt>
                <c:pt idx="117">
                  <c:v>23.127611000000002</c:v>
                </c:pt>
                <c:pt idx="118">
                  <c:v>23.481173999999999</c:v>
                </c:pt>
                <c:pt idx="119">
                  <c:v>23.454149000000001</c:v>
                </c:pt>
                <c:pt idx="120">
                  <c:v>23.561288999999999</c:v>
                </c:pt>
                <c:pt idx="121">
                  <c:v>23.581184</c:v>
                </c:pt>
                <c:pt idx="122">
                  <c:v>23.894669</c:v>
                </c:pt>
                <c:pt idx="123">
                  <c:v>24.016134000000001</c:v>
                </c:pt>
                <c:pt idx="124">
                  <c:v>23.970511999999999</c:v>
                </c:pt>
                <c:pt idx="125">
                  <c:v>23.917515000000002</c:v>
                </c:pt>
                <c:pt idx="126">
                  <c:v>23.32235</c:v>
                </c:pt>
                <c:pt idx="127">
                  <c:v>23.593423999999999</c:v>
                </c:pt>
                <c:pt idx="128">
                  <c:v>23.208711999999998</c:v>
                </c:pt>
                <c:pt idx="129">
                  <c:v>23.522729999999999</c:v>
                </c:pt>
                <c:pt idx="130">
                  <c:v>23.394881999999999</c:v>
                </c:pt>
                <c:pt idx="131">
                  <c:v>23.354213999999999</c:v>
                </c:pt>
                <c:pt idx="132">
                  <c:v>22.894030000000001</c:v>
                </c:pt>
                <c:pt idx="133">
                  <c:v>23.180696000000001</c:v>
                </c:pt>
                <c:pt idx="134">
                  <c:v>23.081745000000002</c:v>
                </c:pt>
                <c:pt idx="135">
                  <c:v>23.634342</c:v>
                </c:pt>
                <c:pt idx="136">
                  <c:v>23.898696999999999</c:v>
                </c:pt>
                <c:pt idx="137">
                  <c:v>23.760660000000001</c:v>
                </c:pt>
                <c:pt idx="138">
                  <c:v>23.964352000000002</c:v>
                </c:pt>
                <c:pt idx="139">
                  <c:v>23.512554000000002</c:v>
                </c:pt>
                <c:pt idx="140">
                  <c:v>23.026577</c:v>
                </c:pt>
                <c:pt idx="141">
                  <c:v>22.687177999999999</c:v>
                </c:pt>
                <c:pt idx="142">
                  <c:v>22.226589000000001</c:v>
                </c:pt>
                <c:pt idx="143">
                  <c:v>22.224074999999999</c:v>
                </c:pt>
                <c:pt idx="144">
                  <c:v>22.020599000000001</c:v>
                </c:pt>
                <c:pt idx="145">
                  <c:v>22.278556999999999</c:v>
                </c:pt>
                <c:pt idx="146">
                  <c:v>22.399077999999999</c:v>
                </c:pt>
                <c:pt idx="147">
                  <c:v>22.659289999999999</c:v>
                </c:pt>
                <c:pt idx="148">
                  <c:v>23.104838999999998</c:v>
                </c:pt>
                <c:pt idx="149">
                  <c:v>22.905787</c:v>
                </c:pt>
                <c:pt idx="150">
                  <c:v>22.663357000000001</c:v>
                </c:pt>
                <c:pt idx="151">
                  <c:v>22.824024000000001</c:v>
                </c:pt>
                <c:pt idx="152">
                  <c:v>22.925825</c:v>
                </c:pt>
                <c:pt idx="153">
                  <c:v>22.69182</c:v>
                </c:pt>
                <c:pt idx="154">
                  <c:v>22.708241000000001</c:v>
                </c:pt>
                <c:pt idx="155">
                  <c:v>22.729340000000001</c:v>
                </c:pt>
                <c:pt idx="156">
                  <c:v>23.121034999999999</c:v>
                </c:pt>
                <c:pt idx="157">
                  <c:v>23.225279</c:v>
                </c:pt>
                <c:pt idx="158">
                  <c:v>23.421728000000002</c:v>
                </c:pt>
                <c:pt idx="159">
                  <c:v>23.248932</c:v>
                </c:pt>
                <c:pt idx="160">
                  <c:v>23.858128000000001</c:v>
                </c:pt>
                <c:pt idx="161">
                  <c:v>23.638569</c:v>
                </c:pt>
                <c:pt idx="162">
                  <c:v>23.702079999999999</c:v>
                </c:pt>
                <c:pt idx="163">
                  <c:v>23.706768</c:v>
                </c:pt>
                <c:pt idx="164">
                  <c:v>23.552073</c:v>
                </c:pt>
                <c:pt idx="165">
                  <c:v>22.950081000000001</c:v>
                </c:pt>
                <c:pt idx="166">
                  <c:v>22.241351999999999</c:v>
                </c:pt>
                <c:pt idx="167">
                  <c:v>21.76895</c:v>
                </c:pt>
                <c:pt idx="168">
                  <c:v>21.523599999999998</c:v>
                </c:pt>
                <c:pt idx="169">
                  <c:v>21.62743</c:v>
                </c:pt>
                <c:pt idx="170">
                  <c:v>21.904709</c:v>
                </c:pt>
                <c:pt idx="171">
                  <c:v>22.318888000000001</c:v>
                </c:pt>
                <c:pt idx="172">
                  <c:v>22.616931999999998</c:v>
                </c:pt>
                <c:pt idx="173">
                  <c:v>22.638348000000001</c:v>
                </c:pt>
                <c:pt idx="174">
                  <c:v>22.482306999999999</c:v>
                </c:pt>
                <c:pt idx="175">
                  <c:v>22.54711</c:v>
                </c:pt>
                <c:pt idx="176">
                  <c:v>22.468647000000001</c:v>
                </c:pt>
                <c:pt idx="177">
                  <c:v>22.290171000000001</c:v>
                </c:pt>
                <c:pt idx="178">
                  <c:v>22.361450000000001</c:v>
                </c:pt>
                <c:pt idx="179">
                  <c:v>22.368266999999999</c:v>
                </c:pt>
                <c:pt idx="180">
                  <c:v>22.494022000000001</c:v>
                </c:pt>
                <c:pt idx="181">
                  <c:v>22.338818</c:v>
                </c:pt>
                <c:pt idx="182">
                  <c:v>22.633944</c:v>
                </c:pt>
                <c:pt idx="183">
                  <c:v>22.527048000000001</c:v>
                </c:pt>
                <c:pt idx="184">
                  <c:v>22.578827</c:v>
                </c:pt>
                <c:pt idx="185">
                  <c:v>22.537006000000002</c:v>
                </c:pt>
                <c:pt idx="186">
                  <c:v>22.613585</c:v>
                </c:pt>
                <c:pt idx="187">
                  <c:v>22.475211999999999</c:v>
                </c:pt>
                <c:pt idx="188">
                  <c:v>22.560860000000002</c:v>
                </c:pt>
                <c:pt idx="189">
                  <c:v>22.865185</c:v>
                </c:pt>
                <c:pt idx="190">
                  <c:v>22.701674000000001</c:v>
                </c:pt>
                <c:pt idx="191">
                  <c:v>22.378713999999999</c:v>
                </c:pt>
                <c:pt idx="192">
                  <c:v>22.170532000000001</c:v>
                </c:pt>
                <c:pt idx="193">
                  <c:v>21.855246999999999</c:v>
                </c:pt>
                <c:pt idx="194">
                  <c:v>21.728214000000001</c:v>
                </c:pt>
                <c:pt idx="195">
                  <c:v>21.555413999999999</c:v>
                </c:pt>
                <c:pt idx="196">
                  <c:v>21.689471999999999</c:v>
                </c:pt>
                <c:pt idx="197">
                  <c:v>21.795168</c:v>
                </c:pt>
                <c:pt idx="198">
                  <c:v>21.948111999999998</c:v>
                </c:pt>
                <c:pt idx="199">
                  <c:v>22.225726999999999</c:v>
                </c:pt>
                <c:pt idx="200">
                  <c:v>22.375174000000001</c:v>
                </c:pt>
                <c:pt idx="201">
                  <c:v>22.441721000000001</c:v>
                </c:pt>
                <c:pt idx="202">
                  <c:v>22.700002999999999</c:v>
                </c:pt>
                <c:pt idx="203">
                  <c:v>22.753202000000002</c:v>
                </c:pt>
                <c:pt idx="204">
                  <c:v>22.697239</c:v>
                </c:pt>
                <c:pt idx="205">
                  <c:v>22.635211999999999</c:v>
                </c:pt>
                <c:pt idx="206">
                  <c:v>22.804815000000001</c:v>
                </c:pt>
                <c:pt idx="207">
                  <c:v>23.011713</c:v>
                </c:pt>
                <c:pt idx="208">
                  <c:v>22.803754999999999</c:v>
                </c:pt>
                <c:pt idx="209">
                  <c:v>22.745650999999999</c:v>
                </c:pt>
                <c:pt idx="210">
                  <c:v>22.664041999999998</c:v>
                </c:pt>
                <c:pt idx="211">
                  <c:v>22.440829999999998</c:v>
                </c:pt>
                <c:pt idx="212">
                  <c:v>22.207958000000001</c:v>
                </c:pt>
                <c:pt idx="213">
                  <c:v>22.261458999999999</c:v>
                </c:pt>
                <c:pt idx="214">
                  <c:v>22.320678999999998</c:v>
                </c:pt>
                <c:pt idx="215">
                  <c:v>22.418018</c:v>
                </c:pt>
                <c:pt idx="216">
                  <c:v>22.24794</c:v>
                </c:pt>
                <c:pt idx="217">
                  <c:v>21.817748999999999</c:v>
                </c:pt>
                <c:pt idx="218">
                  <c:v>21.755198</c:v>
                </c:pt>
                <c:pt idx="219">
                  <c:v>21.689005000000002</c:v>
                </c:pt>
                <c:pt idx="220">
                  <c:v>21.628357000000001</c:v>
                </c:pt>
                <c:pt idx="221">
                  <c:v>21.879508999999999</c:v>
                </c:pt>
                <c:pt idx="222">
                  <c:v>22.180336</c:v>
                </c:pt>
                <c:pt idx="223">
                  <c:v>22.381260000000001</c:v>
                </c:pt>
                <c:pt idx="224">
                  <c:v>22.466957000000001</c:v>
                </c:pt>
                <c:pt idx="225">
                  <c:v>22.434560999999999</c:v>
                </c:pt>
                <c:pt idx="226">
                  <c:v>22.535131</c:v>
                </c:pt>
                <c:pt idx="227">
                  <c:v>22.261503000000001</c:v>
                </c:pt>
                <c:pt idx="228">
                  <c:v>22.016490999999998</c:v>
                </c:pt>
                <c:pt idx="229">
                  <c:v>21.714493000000001</c:v>
                </c:pt>
                <c:pt idx="230">
                  <c:v>21.985903</c:v>
                </c:pt>
                <c:pt idx="231">
                  <c:v>21.800796999999999</c:v>
                </c:pt>
                <c:pt idx="232">
                  <c:v>21.722052000000001</c:v>
                </c:pt>
                <c:pt idx="233">
                  <c:v>21.702643999999999</c:v>
                </c:pt>
                <c:pt idx="234">
                  <c:v>21.720027999999999</c:v>
                </c:pt>
                <c:pt idx="235">
                  <c:v>22.094711</c:v>
                </c:pt>
                <c:pt idx="236">
                  <c:v>22.376401999999999</c:v>
                </c:pt>
                <c:pt idx="237">
                  <c:v>22.522220999999998</c:v>
                </c:pt>
                <c:pt idx="238">
                  <c:v>22.728898999999998</c:v>
                </c:pt>
                <c:pt idx="239">
                  <c:v>22.912925999999999</c:v>
                </c:pt>
                <c:pt idx="240">
                  <c:v>22.973095000000001</c:v>
                </c:pt>
                <c:pt idx="241">
                  <c:v>22.870926000000001</c:v>
                </c:pt>
                <c:pt idx="242">
                  <c:v>22.686062</c:v>
                </c:pt>
                <c:pt idx="243">
                  <c:v>22.487734</c:v>
                </c:pt>
                <c:pt idx="244">
                  <c:v>22.231864999999999</c:v>
                </c:pt>
                <c:pt idx="245">
                  <c:v>22.312301999999999</c:v>
                </c:pt>
                <c:pt idx="246">
                  <c:v>22.357485</c:v>
                </c:pt>
                <c:pt idx="247">
                  <c:v>22.306749</c:v>
                </c:pt>
                <c:pt idx="248">
                  <c:v>22.410140999999999</c:v>
                </c:pt>
                <c:pt idx="249">
                  <c:v>22.731086999999999</c:v>
                </c:pt>
                <c:pt idx="250">
                  <c:v>22.789214999999999</c:v>
                </c:pt>
                <c:pt idx="251">
                  <c:v>22.895302000000001</c:v>
                </c:pt>
                <c:pt idx="252">
                  <c:v>22.867529000000001</c:v>
                </c:pt>
                <c:pt idx="253">
                  <c:v>22.771156000000001</c:v>
                </c:pt>
                <c:pt idx="254">
                  <c:v>22.53706</c:v>
                </c:pt>
                <c:pt idx="255">
                  <c:v>22.726870000000002</c:v>
                </c:pt>
                <c:pt idx="256">
                  <c:v>22.597854999999999</c:v>
                </c:pt>
                <c:pt idx="257">
                  <c:v>22.605034</c:v>
                </c:pt>
                <c:pt idx="258">
                  <c:v>22.565297999999999</c:v>
                </c:pt>
                <c:pt idx="259">
                  <c:v>22.584980000000002</c:v>
                </c:pt>
                <c:pt idx="260">
                  <c:v>22.670704000000001</c:v>
                </c:pt>
                <c:pt idx="261">
                  <c:v>22.700783000000001</c:v>
                </c:pt>
                <c:pt idx="262">
                  <c:v>22.583369999999999</c:v>
                </c:pt>
                <c:pt idx="263">
                  <c:v>22.580020999999999</c:v>
                </c:pt>
                <c:pt idx="264">
                  <c:v>22.615269000000001</c:v>
                </c:pt>
                <c:pt idx="265">
                  <c:v>22.783306</c:v>
                </c:pt>
                <c:pt idx="266">
                  <c:v>22.871673999999999</c:v>
                </c:pt>
                <c:pt idx="267">
                  <c:v>22.946860999999998</c:v>
                </c:pt>
                <c:pt idx="268">
                  <c:v>22.777394999999999</c:v>
                </c:pt>
                <c:pt idx="269">
                  <c:v>22.897825000000001</c:v>
                </c:pt>
                <c:pt idx="270">
                  <c:v>22.876795000000001</c:v>
                </c:pt>
                <c:pt idx="271">
                  <c:v>22.824210999999998</c:v>
                </c:pt>
                <c:pt idx="272">
                  <c:v>22.482582000000001</c:v>
                </c:pt>
                <c:pt idx="273">
                  <c:v>22.407982000000001</c:v>
                </c:pt>
                <c:pt idx="274">
                  <c:v>22.373106</c:v>
                </c:pt>
                <c:pt idx="275">
                  <c:v>22.233554999999999</c:v>
                </c:pt>
                <c:pt idx="276">
                  <c:v>22.041553</c:v>
                </c:pt>
                <c:pt idx="277">
                  <c:v>22.077648</c:v>
                </c:pt>
                <c:pt idx="278">
                  <c:v>22.168461000000001</c:v>
                </c:pt>
                <c:pt idx="279">
                  <c:v>22.353511999999998</c:v>
                </c:pt>
                <c:pt idx="280">
                  <c:v>22.240500999999998</c:v>
                </c:pt>
                <c:pt idx="281">
                  <c:v>22.404325</c:v>
                </c:pt>
                <c:pt idx="282">
                  <c:v>22.439232000000001</c:v>
                </c:pt>
                <c:pt idx="283">
                  <c:v>22.436568999999999</c:v>
                </c:pt>
                <c:pt idx="284">
                  <c:v>22.410345</c:v>
                </c:pt>
                <c:pt idx="285">
                  <c:v>22.342524999999998</c:v>
                </c:pt>
                <c:pt idx="286">
                  <c:v>22.005946999999999</c:v>
                </c:pt>
                <c:pt idx="287">
                  <c:v>21.814952999999999</c:v>
                </c:pt>
                <c:pt idx="288">
                  <c:v>21.553744999999999</c:v>
                </c:pt>
                <c:pt idx="289">
                  <c:v>21.408154</c:v>
                </c:pt>
                <c:pt idx="290">
                  <c:v>21.330162000000001</c:v>
                </c:pt>
                <c:pt idx="291">
                  <c:v>21.290044999999999</c:v>
                </c:pt>
                <c:pt idx="292">
                  <c:v>21.133185999999998</c:v>
                </c:pt>
                <c:pt idx="293">
                  <c:v>21.079823000000001</c:v>
                </c:pt>
                <c:pt idx="294">
                  <c:v>21.134799999999998</c:v>
                </c:pt>
                <c:pt idx="295">
                  <c:v>21.366130999999999</c:v>
                </c:pt>
                <c:pt idx="296">
                  <c:v>21.618656000000001</c:v>
                </c:pt>
                <c:pt idx="297">
                  <c:v>21.580089999999998</c:v>
                </c:pt>
                <c:pt idx="298">
                  <c:v>21.567226000000002</c:v>
                </c:pt>
                <c:pt idx="299">
                  <c:v>21.649322999999999</c:v>
                </c:pt>
                <c:pt idx="300">
                  <c:v>21.809904</c:v>
                </c:pt>
                <c:pt idx="301">
                  <c:v>21.930786000000001</c:v>
                </c:pt>
                <c:pt idx="302">
                  <c:v>21.725974999999998</c:v>
                </c:pt>
                <c:pt idx="303">
                  <c:v>21.431025000000002</c:v>
                </c:pt>
                <c:pt idx="304">
                  <c:v>21.02713</c:v>
                </c:pt>
                <c:pt idx="305">
                  <c:v>21.177665999999999</c:v>
                </c:pt>
                <c:pt idx="306">
                  <c:v>21.173143</c:v>
                </c:pt>
                <c:pt idx="307">
                  <c:v>21.242387999999998</c:v>
                </c:pt>
                <c:pt idx="308">
                  <c:v>21.346149</c:v>
                </c:pt>
                <c:pt idx="309">
                  <c:v>21.551071</c:v>
                </c:pt>
                <c:pt idx="310">
                  <c:v>21.687403</c:v>
                </c:pt>
                <c:pt idx="311">
                  <c:v>22.099874</c:v>
                </c:pt>
                <c:pt idx="312">
                  <c:v>22.377296000000001</c:v>
                </c:pt>
                <c:pt idx="313">
                  <c:v>22.384329000000001</c:v>
                </c:pt>
                <c:pt idx="314">
                  <c:v>22.469806999999999</c:v>
                </c:pt>
                <c:pt idx="315">
                  <c:v>22.138324999999998</c:v>
                </c:pt>
                <c:pt idx="316">
                  <c:v>22.019022</c:v>
                </c:pt>
                <c:pt idx="317">
                  <c:v>21.608291999999999</c:v>
                </c:pt>
                <c:pt idx="318">
                  <c:v>21.53323</c:v>
                </c:pt>
                <c:pt idx="319">
                  <c:v>21.324898000000001</c:v>
                </c:pt>
                <c:pt idx="320">
                  <c:v>21.159279000000002</c:v>
                </c:pt>
                <c:pt idx="321">
                  <c:v>21.012024</c:v>
                </c:pt>
                <c:pt idx="322">
                  <c:v>20.894606</c:v>
                </c:pt>
                <c:pt idx="323">
                  <c:v>20.928640000000001</c:v>
                </c:pt>
                <c:pt idx="324">
                  <c:v>20.901088999999999</c:v>
                </c:pt>
                <c:pt idx="325">
                  <c:v>20.627026000000001</c:v>
                </c:pt>
                <c:pt idx="326">
                  <c:v>20.413326000000001</c:v>
                </c:pt>
                <c:pt idx="327">
                  <c:v>20.387073999999998</c:v>
                </c:pt>
                <c:pt idx="328">
                  <c:v>20.648658999999999</c:v>
                </c:pt>
                <c:pt idx="329">
                  <c:v>20.571413</c:v>
                </c:pt>
                <c:pt idx="330">
                  <c:v>20.741039000000001</c:v>
                </c:pt>
                <c:pt idx="331">
                  <c:v>21.139595</c:v>
                </c:pt>
                <c:pt idx="332">
                  <c:v>21.410702000000001</c:v>
                </c:pt>
                <c:pt idx="333">
                  <c:v>21.418371</c:v>
                </c:pt>
                <c:pt idx="334">
                  <c:v>21.164418999999999</c:v>
                </c:pt>
                <c:pt idx="335">
                  <c:v>21.027830000000002</c:v>
                </c:pt>
                <c:pt idx="336">
                  <c:v>20.919933</c:v>
                </c:pt>
                <c:pt idx="337">
                  <c:v>20.895050000000001</c:v>
                </c:pt>
                <c:pt idx="338">
                  <c:v>20.710751999999999</c:v>
                </c:pt>
                <c:pt idx="339">
                  <c:v>20.513079000000001</c:v>
                </c:pt>
                <c:pt idx="340">
                  <c:v>20.430185000000002</c:v>
                </c:pt>
                <c:pt idx="341">
                  <c:v>20.432808000000001</c:v>
                </c:pt>
                <c:pt idx="342">
                  <c:v>20.335360999999999</c:v>
                </c:pt>
                <c:pt idx="343">
                  <c:v>20.347522999999999</c:v>
                </c:pt>
                <c:pt idx="344">
                  <c:v>20.169139999999999</c:v>
                </c:pt>
                <c:pt idx="345">
                  <c:v>20.265018000000001</c:v>
                </c:pt>
                <c:pt idx="346">
                  <c:v>20.071898000000001</c:v>
                </c:pt>
                <c:pt idx="347">
                  <c:v>20.18375</c:v>
                </c:pt>
                <c:pt idx="348">
                  <c:v>20.106192</c:v>
                </c:pt>
                <c:pt idx="349">
                  <c:v>19.981473999999999</c:v>
                </c:pt>
                <c:pt idx="350">
                  <c:v>19.965122000000001</c:v>
                </c:pt>
                <c:pt idx="351">
                  <c:v>20.028938</c:v>
                </c:pt>
                <c:pt idx="352">
                  <c:v>19.956544999999998</c:v>
                </c:pt>
                <c:pt idx="353">
                  <c:v>20.075320999999999</c:v>
                </c:pt>
                <c:pt idx="354">
                  <c:v>20.144085</c:v>
                </c:pt>
                <c:pt idx="355">
                  <c:v>20.211860999999999</c:v>
                </c:pt>
                <c:pt idx="356">
                  <c:v>20.265906999999999</c:v>
                </c:pt>
                <c:pt idx="357">
                  <c:v>20.414895999999999</c:v>
                </c:pt>
                <c:pt idx="358">
                  <c:v>20.544598000000001</c:v>
                </c:pt>
                <c:pt idx="359">
                  <c:v>20.774222999999999</c:v>
                </c:pt>
                <c:pt idx="360">
                  <c:v>20.802439</c:v>
                </c:pt>
                <c:pt idx="361">
                  <c:v>20.724459</c:v>
                </c:pt>
                <c:pt idx="362">
                  <c:v>20.520734999999998</c:v>
                </c:pt>
                <c:pt idx="363">
                  <c:v>20.384765999999999</c:v>
                </c:pt>
                <c:pt idx="364">
                  <c:v>20.192602000000001</c:v>
                </c:pt>
                <c:pt idx="365">
                  <c:v>20.11504</c:v>
                </c:pt>
                <c:pt idx="366">
                  <c:v>20.041840000000001</c:v>
                </c:pt>
                <c:pt idx="367">
                  <c:v>19.923117000000001</c:v>
                </c:pt>
                <c:pt idx="368">
                  <c:v>19.708940999999999</c:v>
                </c:pt>
                <c:pt idx="369">
                  <c:v>19.461570999999999</c:v>
                </c:pt>
                <c:pt idx="370">
                  <c:v>19.390581000000001</c:v>
                </c:pt>
                <c:pt idx="371">
                  <c:v>19.633002999999999</c:v>
                </c:pt>
                <c:pt idx="372">
                  <c:v>19.733664999999998</c:v>
                </c:pt>
                <c:pt idx="373">
                  <c:v>20.133569999999999</c:v>
                </c:pt>
                <c:pt idx="374">
                  <c:v>20.312662</c:v>
                </c:pt>
                <c:pt idx="375">
                  <c:v>20.547419000000001</c:v>
                </c:pt>
                <c:pt idx="376">
                  <c:v>20.64049</c:v>
                </c:pt>
                <c:pt idx="377">
                  <c:v>20.525002000000001</c:v>
                </c:pt>
                <c:pt idx="378">
                  <c:v>20.397117999999999</c:v>
                </c:pt>
                <c:pt idx="379">
                  <c:v>20.117092</c:v>
                </c:pt>
                <c:pt idx="380">
                  <c:v>20.207518</c:v>
                </c:pt>
                <c:pt idx="381">
                  <c:v>20.199003000000001</c:v>
                </c:pt>
                <c:pt idx="382">
                  <c:v>20.214912000000002</c:v>
                </c:pt>
                <c:pt idx="383">
                  <c:v>20.440895000000001</c:v>
                </c:pt>
                <c:pt idx="384">
                  <c:v>20.360945000000001</c:v>
                </c:pt>
                <c:pt idx="385">
                  <c:v>20.416643000000001</c:v>
                </c:pt>
                <c:pt idx="386">
                  <c:v>20.529482000000002</c:v>
                </c:pt>
                <c:pt idx="387">
                  <c:v>20.420784000000001</c:v>
                </c:pt>
                <c:pt idx="388">
                  <c:v>20.359686</c:v>
                </c:pt>
                <c:pt idx="389">
                  <c:v>20.161974000000001</c:v>
                </c:pt>
                <c:pt idx="390">
                  <c:v>20.141960000000001</c:v>
                </c:pt>
                <c:pt idx="391">
                  <c:v>19.850325000000002</c:v>
                </c:pt>
                <c:pt idx="392">
                  <c:v>19.836136</c:v>
                </c:pt>
                <c:pt idx="393">
                  <c:v>19.752300000000002</c:v>
                </c:pt>
                <c:pt idx="394">
                  <c:v>19.734186000000001</c:v>
                </c:pt>
                <c:pt idx="395">
                  <c:v>19.587251999999999</c:v>
                </c:pt>
                <c:pt idx="396">
                  <c:v>19.530535</c:v>
                </c:pt>
                <c:pt idx="397">
                  <c:v>19.317162</c:v>
                </c:pt>
                <c:pt idx="398">
                  <c:v>19.241797999999999</c:v>
                </c:pt>
                <c:pt idx="399">
                  <c:v>19.227855999999999</c:v>
                </c:pt>
                <c:pt idx="400">
                  <c:v>19.192408</c:v>
                </c:pt>
                <c:pt idx="401">
                  <c:v>19.198145</c:v>
                </c:pt>
                <c:pt idx="402">
                  <c:v>19.206582999999998</c:v>
                </c:pt>
                <c:pt idx="403">
                  <c:v>19.242623999999999</c:v>
                </c:pt>
                <c:pt idx="404">
                  <c:v>19.263563000000001</c:v>
                </c:pt>
                <c:pt idx="405">
                  <c:v>19.173352999999999</c:v>
                </c:pt>
                <c:pt idx="406">
                  <c:v>19.394480000000001</c:v>
                </c:pt>
                <c:pt idx="407">
                  <c:v>19.373412999999999</c:v>
                </c:pt>
                <c:pt idx="408">
                  <c:v>19.474886000000001</c:v>
                </c:pt>
                <c:pt idx="409">
                  <c:v>19.596121</c:v>
                </c:pt>
                <c:pt idx="410">
                  <c:v>19.540308</c:v>
                </c:pt>
                <c:pt idx="411">
                  <c:v>19.174427000000001</c:v>
                </c:pt>
                <c:pt idx="412">
                  <c:v>19.229679000000001</c:v>
                </c:pt>
                <c:pt idx="413">
                  <c:v>18.980518</c:v>
                </c:pt>
                <c:pt idx="414">
                  <c:v>19.041523000000002</c:v>
                </c:pt>
                <c:pt idx="415">
                  <c:v>19.207263999999999</c:v>
                </c:pt>
                <c:pt idx="416">
                  <c:v>19.394639999999999</c:v>
                </c:pt>
                <c:pt idx="417">
                  <c:v>19.538822</c:v>
                </c:pt>
                <c:pt idx="418">
                  <c:v>19.581437999999999</c:v>
                </c:pt>
                <c:pt idx="419">
                  <c:v>19.555624000000002</c:v>
                </c:pt>
                <c:pt idx="420">
                  <c:v>19.617861000000001</c:v>
                </c:pt>
                <c:pt idx="421">
                  <c:v>19.626374999999999</c:v>
                </c:pt>
                <c:pt idx="422">
                  <c:v>19.655479</c:v>
                </c:pt>
                <c:pt idx="423">
                  <c:v>19.488913</c:v>
                </c:pt>
                <c:pt idx="424">
                  <c:v>19.730259</c:v>
                </c:pt>
                <c:pt idx="425">
                  <c:v>19.592659000000001</c:v>
                </c:pt>
                <c:pt idx="426">
                  <c:v>19.632116</c:v>
                </c:pt>
                <c:pt idx="427">
                  <c:v>19.535986000000001</c:v>
                </c:pt>
                <c:pt idx="428">
                  <c:v>19.415597999999999</c:v>
                </c:pt>
                <c:pt idx="429">
                  <c:v>19.149125999999999</c:v>
                </c:pt>
                <c:pt idx="430">
                  <c:v>18.941965</c:v>
                </c:pt>
                <c:pt idx="431">
                  <c:v>18.866375000000001</c:v>
                </c:pt>
                <c:pt idx="432">
                  <c:v>18.997692000000001</c:v>
                </c:pt>
                <c:pt idx="433">
                  <c:v>18.724625</c:v>
                </c:pt>
                <c:pt idx="434">
                  <c:v>18.789933999999999</c:v>
                </c:pt>
                <c:pt idx="435">
                  <c:v>18.664000999999999</c:v>
                </c:pt>
                <c:pt idx="436">
                  <c:v>19.058562999999999</c:v>
                </c:pt>
                <c:pt idx="437">
                  <c:v>19.207895000000001</c:v>
                </c:pt>
                <c:pt idx="438">
                  <c:v>19.555374</c:v>
                </c:pt>
                <c:pt idx="439">
                  <c:v>19.553142999999999</c:v>
                </c:pt>
                <c:pt idx="440">
                  <c:v>19.589355000000001</c:v>
                </c:pt>
                <c:pt idx="441">
                  <c:v>19.661643999999999</c:v>
                </c:pt>
                <c:pt idx="442">
                  <c:v>19.590917999999999</c:v>
                </c:pt>
                <c:pt idx="443">
                  <c:v>19.559070999999999</c:v>
                </c:pt>
                <c:pt idx="444">
                  <c:v>19.465778</c:v>
                </c:pt>
                <c:pt idx="445">
                  <c:v>19.511230000000001</c:v>
                </c:pt>
                <c:pt idx="446">
                  <c:v>19.401610999999999</c:v>
                </c:pt>
                <c:pt idx="447">
                  <c:v>19.511725999999999</c:v>
                </c:pt>
                <c:pt idx="448">
                  <c:v>19.466784000000001</c:v>
                </c:pt>
                <c:pt idx="449">
                  <c:v>19.452103000000001</c:v>
                </c:pt>
                <c:pt idx="450">
                  <c:v>19.19014</c:v>
                </c:pt>
                <c:pt idx="451">
                  <c:v>19.084416999999998</c:v>
                </c:pt>
                <c:pt idx="452">
                  <c:v>18.748505000000002</c:v>
                </c:pt>
                <c:pt idx="453">
                  <c:v>18.605702999999998</c:v>
                </c:pt>
                <c:pt idx="454">
                  <c:v>18.523437999999999</c:v>
                </c:pt>
                <c:pt idx="455">
                  <c:v>18.727360000000001</c:v>
                </c:pt>
                <c:pt idx="456">
                  <c:v>18.673242999999999</c:v>
                </c:pt>
                <c:pt idx="457">
                  <c:v>18.962268999999999</c:v>
                </c:pt>
                <c:pt idx="458">
                  <c:v>18.971941000000001</c:v>
                </c:pt>
                <c:pt idx="459">
                  <c:v>19.031267</c:v>
                </c:pt>
                <c:pt idx="460">
                  <c:v>18.931453999999999</c:v>
                </c:pt>
                <c:pt idx="461">
                  <c:v>18.976569999999999</c:v>
                </c:pt>
                <c:pt idx="462">
                  <c:v>18.976890999999998</c:v>
                </c:pt>
                <c:pt idx="463">
                  <c:v>19.127348000000001</c:v>
                </c:pt>
                <c:pt idx="464">
                  <c:v>19.035737999999998</c:v>
                </c:pt>
                <c:pt idx="465">
                  <c:v>19.002282999999998</c:v>
                </c:pt>
                <c:pt idx="466">
                  <c:v>18.904803999999999</c:v>
                </c:pt>
                <c:pt idx="467">
                  <c:v>18.959667</c:v>
                </c:pt>
                <c:pt idx="468">
                  <c:v>18.934398999999999</c:v>
                </c:pt>
                <c:pt idx="469">
                  <c:v>18.951350999999999</c:v>
                </c:pt>
                <c:pt idx="470">
                  <c:v>18.893414</c:v>
                </c:pt>
                <c:pt idx="471">
                  <c:v>18.943505999999999</c:v>
                </c:pt>
                <c:pt idx="472">
                  <c:v>18.889744</c:v>
                </c:pt>
                <c:pt idx="473">
                  <c:v>18.985821000000001</c:v>
                </c:pt>
                <c:pt idx="474">
                  <c:v>19.036950999999998</c:v>
                </c:pt>
                <c:pt idx="475">
                  <c:v>19.060818000000001</c:v>
                </c:pt>
                <c:pt idx="476">
                  <c:v>19.054701000000001</c:v>
                </c:pt>
                <c:pt idx="477">
                  <c:v>19.117435</c:v>
                </c:pt>
                <c:pt idx="478">
                  <c:v>19.117649</c:v>
                </c:pt>
                <c:pt idx="479">
                  <c:v>19.167245999999999</c:v>
                </c:pt>
                <c:pt idx="480">
                  <c:v>19.028122</c:v>
                </c:pt>
                <c:pt idx="481">
                  <c:v>18.953586999999999</c:v>
                </c:pt>
                <c:pt idx="482">
                  <c:v>18.956675000000001</c:v>
                </c:pt>
                <c:pt idx="483">
                  <c:v>18.955680999999998</c:v>
                </c:pt>
                <c:pt idx="484">
                  <c:v>18.982078999999999</c:v>
                </c:pt>
                <c:pt idx="485">
                  <c:v>18.800533000000001</c:v>
                </c:pt>
                <c:pt idx="486">
                  <c:v>18.961514000000001</c:v>
                </c:pt>
                <c:pt idx="487">
                  <c:v>18.882083999999999</c:v>
                </c:pt>
                <c:pt idx="488">
                  <c:v>18.940677999999998</c:v>
                </c:pt>
                <c:pt idx="489">
                  <c:v>18.867533000000002</c:v>
                </c:pt>
                <c:pt idx="490">
                  <c:v>18.831233999999998</c:v>
                </c:pt>
                <c:pt idx="491">
                  <c:v>18.864086</c:v>
                </c:pt>
                <c:pt idx="492">
                  <c:v>18.713633999999999</c:v>
                </c:pt>
                <c:pt idx="493">
                  <c:v>18.791851000000001</c:v>
                </c:pt>
                <c:pt idx="494">
                  <c:v>18.773218</c:v>
                </c:pt>
                <c:pt idx="495">
                  <c:v>18.589931</c:v>
                </c:pt>
                <c:pt idx="496">
                  <c:v>18.451235</c:v>
                </c:pt>
                <c:pt idx="497">
                  <c:v>18.325313999999999</c:v>
                </c:pt>
                <c:pt idx="498">
                  <c:v>18.201685000000001</c:v>
                </c:pt>
                <c:pt idx="499">
                  <c:v>18.222483</c:v>
                </c:pt>
                <c:pt idx="500">
                  <c:v>18.19389</c:v>
                </c:pt>
                <c:pt idx="501">
                  <c:v>18.354344999999999</c:v>
                </c:pt>
                <c:pt idx="502">
                  <c:v>18.483425</c:v>
                </c:pt>
                <c:pt idx="503">
                  <c:v>18.594394999999999</c:v>
                </c:pt>
                <c:pt idx="504">
                  <c:v>18.560473999999999</c:v>
                </c:pt>
                <c:pt idx="505">
                  <c:v>18.583321000000002</c:v>
                </c:pt>
                <c:pt idx="506">
                  <c:v>18.465771</c:v>
                </c:pt>
                <c:pt idx="507">
                  <c:v>18.412357</c:v>
                </c:pt>
                <c:pt idx="508">
                  <c:v>18.311744999999998</c:v>
                </c:pt>
                <c:pt idx="509">
                  <c:v>18.313869</c:v>
                </c:pt>
                <c:pt idx="510">
                  <c:v>18.323626999999998</c:v>
                </c:pt>
                <c:pt idx="511">
                  <c:v>18.444068999999999</c:v>
                </c:pt>
                <c:pt idx="512">
                  <c:v>18.532717000000002</c:v>
                </c:pt>
                <c:pt idx="513">
                  <c:v>18.681543000000001</c:v>
                </c:pt>
                <c:pt idx="514">
                  <c:v>18.693552</c:v>
                </c:pt>
                <c:pt idx="515">
                  <c:v>18.680536</c:v>
                </c:pt>
                <c:pt idx="516">
                  <c:v>18.654596000000002</c:v>
                </c:pt>
                <c:pt idx="517">
                  <c:v>18.690930999999999</c:v>
                </c:pt>
                <c:pt idx="518">
                  <c:v>18.820854000000001</c:v>
                </c:pt>
                <c:pt idx="519">
                  <c:v>18.862822999999999</c:v>
                </c:pt>
                <c:pt idx="520">
                  <c:v>18.962208</c:v>
                </c:pt>
                <c:pt idx="521">
                  <c:v>18.878537999999999</c:v>
                </c:pt>
                <c:pt idx="522">
                  <c:v>18.732206000000001</c:v>
                </c:pt>
                <c:pt idx="523">
                  <c:v>18.471304</c:v>
                </c:pt>
                <c:pt idx="524">
                  <c:v>18.361877</c:v>
                </c:pt>
                <c:pt idx="525">
                  <c:v>18.277685000000002</c:v>
                </c:pt>
                <c:pt idx="526">
                  <c:v>18.225075</c:v>
                </c:pt>
                <c:pt idx="527">
                  <c:v>18.131267999999999</c:v>
                </c:pt>
                <c:pt idx="528">
                  <c:v>18.059639000000001</c:v>
                </c:pt>
                <c:pt idx="529">
                  <c:v>17.962395000000001</c:v>
                </c:pt>
                <c:pt idx="530">
                  <c:v>17.904467</c:v>
                </c:pt>
                <c:pt idx="531">
                  <c:v>17.84544</c:v>
                </c:pt>
                <c:pt idx="532">
                  <c:v>17.835505000000001</c:v>
                </c:pt>
                <c:pt idx="533">
                  <c:v>17.803329000000002</c:v>
                </c:pt>
                <c:pt idx="534">
                  <c:v>17.773987000000002</c:v>
                </c:pt>
                <c:pt idx="535">
                  <c:v>17.680309000000001</c:v>
                </c:pt>
                <c:pt idx="536">
                  <c:v>17.856939000000001</c:v>
                </c:pt>
                <c:pt idx="537">
                  <c:v>17.696375</c:v>
                </c:pt>
                <c:pt idx="538">
                  <c:v>17.853621</c:v>
                </c:pt>
                <c:pt idx="539">
                  <c:v>17.833321000000002</c:v>
                </c:pt>
                <c:pt idx="540">
                  <c:v>18.118233</c:v>
                </c:pt>
                <c:pt idx="541">
                  <c:v>18.224625</c:v>
                </c:pt>
                <c:pt idx="542">
                  <c:v>18.424744</c:v>
                </c:pt>
                <c:pt idx="543">
                  <c:v>18.468948000000001</c:v>
                </c:pt>
                <c:pt idx="544">
                  <c:v>18.452428999999999</c:v>
                </c:pt>
                <c:pt idx="545">
                  <c:v>18.337101000000001</c:v>
                </c:pt>
                <c:pt idx="546">
                  <c:v>18.421807999999999</c:v>
                </c:pt>
                <c:pt idx="547">
                  <c:v>18.439201000000001</c:v>
                </c:pt>
                <c:pt idx="548">
                  <c:v>18.523121</c:v>
                </c:pt>
                <c:pt idx="549">
                  <c:v>18.450296000000002</c:v>
                </c:pt>
                <c:pt idx="550">
                  <c:v>18.557759999999998</c:v>
                </c:pt>
                <c:pt idx="551">
                  <c:v>18.556082</c:v>
                </c:pt>
                <c:pt idx="552">
                  <c:v>18.563632999999999</c:v>
                </c:pt>
                <c:pt idx="553">
                  <c:v>18.668254999999998</c:v>
                </c:pt>
                <c:pt idx="554">
                  <c:v>18.694782</c:v>
                </c:pt>
                <c:pt idx="555">
                  <c:v>18.684332000000001</c:v>
                </c:pt>
                <c:pt idx="556">
                  <c:v>18.495743000000001</c:v>
                </c:pt>
                <c:pt idx="557">
                  <c:v>18.406925000000001</c:v>
                </c:pt>
                <c:pt idx="558">
                  <c:v>18.236273000000001</c:v>
                </c:pt>
                <c:pt idx="559">
                  <c:v>18.394741</c:v>
                </c:pt>
                <c:pt idx="560">
                  <c:v>18.471561000000001</c:v>
                </c:pt>
                <c:pt idx="561">
                  <c:v>18.68844</c:v>
                </c:pt>
                <c:pt idx="562">
                  <c:v>18.470779</c:v>
                </c:pt>
                <c:pt idx="563">
                  <c:v>18.334522</c:v>
                </c:pt>
                <c:pt idx="564">
                  <c:v>18.153606</c:v>
                </c:pt>
                <c:pt idx="565">
                  <c:v>18.139821999999999</c:v>
                </c:pt>
                <c:pt idx="566">
                  <c:v>18.12772</c:v>
                </c:pt>
                <c:pt idx="567">
                  <c:v>18.146660000000001</c:v>
                </c:pt>
                <c:pt idx="568">
                  <c:v>18.234938</c:v>
                </c:pt>
                <c:pt idx="569">
                  <c:v>18.421986</c:v>
                </c:pt>
                <c:pt idx="570">
                  <c:v>18.392609</c:v>
                </c:pt>
                <c:pt idx="571">
                  <c:v>18.333667999999999</c:v>
                </c:pt>
                <c:pt idx="572">
                  <c:v>18.238309999999998</c:v>
                </c:pt>
                <c:pt idx="573">
                  <c:v>18.413920999999998</c:v>
                </c:pt>
                <c:pt idx="574">
                  <c:v>18.319462000000001</c:v>
                </c:pt>
                <c:pt idx="575">
                  <c:v>18.241976000000001</c:v>
                </c:pt>
                <c:pt idx="576">
                  <c:v>18.273738999999999</c:v>
                </c:pt>
                <c:pt idx="577">
                  <c:v>18.209408</c:v>
                </c:pt>
                <c:pt idx="578">
                  <c:v>18.239868000000001</c:v>
                </c:pt>
                <c:pt idx="579">
                  <c:v>18.186976999999999</c:v>
                </c:pt>
                <c:pt idx="580">
                  <c:v>18.357455999999999</c:v>
                </c:pt>
                <c:pt idx="581">
                  <c:v>18.377302</c:v>
                </c:pt>
                <c:pt idx="582">
                  <c:v>18.261295</c:v>
                </c:pt>
                <c:pt idx="583">
                  <c:v>18.248405000000002</c:v>
                </c:pt>
                <c:pt idx="584">
                  <c:v>18.204219999999999</c:v>
                </c:pt>
                <c:pt idx="585">
                  <c:v>18.126086999999998</c:v>
                </c:pt>
                <c:pt idx="586">
                  <c:v>17.940705999999999</c:v>
                </c:pt>
                <c:pt idx="587">
                  <c:v>18.071850000000001</c:v>
                </c:pt>
                <c:pt idx="588">
                  <c:v>18.057877000000001</c:v>
                </c:pt>
                <c:pt idx="589">
                  <c:v>18.215368000000002</c:v>
                </c:pt>
                <c:pt idx="590">
                  <c:v>18.241598</c:v>
                </c:pt>
                <c:pt idx="591">
                  <c:v>18.274035000000001</c:v>
                </c:pt>
                <c:pt idx="592">
                  <c:v>18.150466999999999</c:v>
                </c:pt>
                <c:pt idx="593">
                  <c:v>18.127935000000001</c:v>
                </c:pt>
                <c:pt idx="594">
                  <c:v>18.018286</c:v>
                </c:pt>
                <c:pt idx="595">
                  <c:v>17.838486</c:v>
                </c:pt>
                <c:pt idx="596">
                  <c:v>17.82497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383808"/>
        <c:axId val="383383248"/>
      </c:lineChart>
      <c:catAx>
        <c:axId val="38338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83248"/>
        <c:crosses val="autoZero"/>
        <c:auto val="1"/>
        <c:lblAlgn val="ctr"/>
        <c:lblOffset val="100"/>
        <c:noMultiLvlLbl val="0"/>
      </c:catAx>
      <c:valAx>
        <c:axId val="3833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4</xdr:row>
      <xdr:rowOff>80961</xdr:rowOff>
    </xdr:from>
    <xdr:to>
      <xdr:col>20</xdr:col>
      <xdr:colOff>361949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2471736</xdr:colOff>
      <xdr:row>1</xdr:row>
      <xdr:rowOff>147636</xdr:rowOff>
    </xdr:from>
    <xdr:to>
      <xdr:col>15</xdr:col>
      <xdr:colOff>400050</xdr:colOff>
      <xdr:row>36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2</xdr:row>
      <xdr:rowOff>147636</xdr:rowOff>
    </xdr:from>
    <xdr:to>
      <xdr:col>18</xdr:col>
      <xdr:colOff>333375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3148011</xdr:colOff>
      <xdr:row>0</xdr:row>
      <xdr:rowOff>90487</xdr:rowOff>
    </xdr:from>
    <xdr:to>
      <xdr:col>18</xdr:col>
      <xdr:colOff>342900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1633537</xdr:colOff>
      <xdr:row>2</xdr:row>
      <xdr:rowOff>119061</xdr:rowOff>
    </xdr:from>
    <xdr:to>
      <xdr:col>14</xdr:col>
      <xdr:colOff>95250</xdr:colOff>
      <xdr:row>40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"/>
  <sheetViews>
    <sheetView topLeftCell="A2" workbookViewId="0">
      <selection activeCell="G3" sqref="G3"/>
    </sheetView>
  </sheetViews>
  <sheetFormatPr defaultRowHeight="15" x14ac:dyDescent="0.25"/>
  <cols>
    <col min="1" max="1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0.99898399999999998</v>
      </c>
      <c r="C2">
        <v>0</v>
      </c>
      <c r="D2">
        <v>2.8E-5</v>
      </c>
      <c r="E2">
        <v>0</v>
      </c>
      <c r="F2">
        <v>9.8799999999999995E-4</v>
      </c>
    </row>
    <row r="3" spans="1:6" x14ac:dyDescent="0.25">
      <c r="A3">
        <v>2</v>
      </c>
      <c r="B3">
        <v>0.99886799999999998</v>
      </c>
      <c r="C3">
        <v>0</v>
      </c>
      <c r="D3">
        <v>1.4E-5</v>
      </c>
      <c r="E3">
        <v>1.4E-5</v>
      </c>
      <c r="F3">
        <v>1.1039999999999999E-3</v>
      </c>
    </row>
    <row r="4" spans="1:6" x14ac:dyDescent="0.25">
      <c r="A4">
        <v>3</v>
      </c>
      <c r="B4">
        <v>0.99884600000000001</v>
      </c>
      <c r="C4">
        <v>0</v>
      </c>
      <c r="D4">
        <v>0</v>
      </c>
      <c r="E4">
        <v>5.7000000000000003E-5</v>
      </c>
      <c r="F4">
        <v>1.0970000000000001E-3</v>
      </c>
    </row>
    <row r="5" spans="1:6" x14ac:dyDescent="0.25">
      <c r="A5">
        <v>4</v>
      </c>
      <c r="B5">
        <v>0.99849699999999997</v>
      </c>
      <c r="C5">
        <v>9.7E-5</v>
      </c>
      <c r="D5">
        <v>6.3E-5</v>
      </c>
      <c r="E5">
        <v>1.54E-4</v>
      </c>
      <c r="F5">
        <v>1.189E-3</v>
      </c>
    </row>
    <row r="6" spans="1:6" x14ac:dyDescent="0.25">
      <c r="A6">
        <v>5</v>
      </c>
      <c r="B6">
        <v>0.99812199999999995</v>
      </c>
      <c r="C6">
        <v>8.7999999999999998E-5</v>
      </c>
      <c r="D6">
        <v>1.6100000000000001E-4</v>
      </c>
      <c r="E6">
        <v>9.6000000000000002E-5</v>
      </c>
      <c r="F6">
        <v>1.5330000000000001E-3</v>
      </c>
    </row>
    <row r="7" spans="1:6" x14ac:dyDescent="0.25">
      <c r="A7">
        <v>6</v>
      </c>
      <c r="B7">
        <v>0.99763599999999997</v>
      </c>
      <c r="C7">
        <v>8.5000000000000006E-5</v>
      </c>
      <c r="D7">
        <v>2.1599999999999999E-4</v>
      </c>
      <c r="E7">
        <v>1.3999999999999999E-4</v>
      </c>
      <c r="F7">
        <v>1.923E-3</v>
      </c>
    </row>
    <row r="8" spans="1:6" x14ac:dyDescent="0.25">
      <c r="A8">
        <v>7</v>
      </c>
      <c r="B8">
        <v>0.99712000000000001</v>
      </c>
      <c r="C8">
        <v>1.7899999999999999E-4</v>
      </c>
      <c r="D8">
        <v>1.5100000000000001E-4</v>
      </c>
      <c r="E8">
        <v>1.7100000000000001E-4</v>
      </c>
      <c r="F8">
        <v>2.379E-3</v>
      </c>
    </row>
    <row r="9" spans="1:6" x14ac:dyDescent="0.25">
      <c r="A9">
        <v>8</v>
      </c>
      <c r="B9">
        <v>0.99676900000000002</v>
      </c>
      <c r="C9">
        <v>1.05E-4</v>
      </c>
      <c r="D9">
        <v>6.4999999999999994E-5</v>
      </c>
      <c r="E9">
        <v>2.42E-4</v>
      </c>
      <c r="F9">
        <v>2.8189999999999999E-3</v>
      </c>
    </row>
    <row r="10" spans="1:6" x14ac:dyDescent="0.25">
      <c r="A10">
        <v>9</v>
      </c>
      <c r="B10">
        <v>0.99627900000000003</v>
      </c>
      <c r="C10">
        <v>6.0999999999999999E-5</v>
      </c>
      <c r="D10">
        <v>1.21E-4</v>
      </c>
      <c r="E10">
        <v>2.7799999999999998E-4</v>
      </c>
      <c r="F10">
        <v>3.261E-3</v>
      </c>
    </row>
    <row r="11" spans="1:6" x14ac:dyDescent="0.25">
      <c r="A11">
        <v>10</v>
      </c>
      <c r="B11">
        <v>0.99545899999999998</v>
      </c>
      <c r="C11">
        <v>8.7000000000000001E-5</v>
      </c>
      <c r="D11">
        <v>1.74E-4</v>
      </c>
      <c r="E11">
        <v>3.6099999999999999E-4</v>
      </c>
      <c r="F11">
        <v>3.9189999999999997E-3</v>
      </c>
    </row>
    <row r="12" spans="1:6" x14ac:dyDescent="0.25">
      <c r="A12">
        <v>11</v>
      </c>
      <c r="B12">
        <v>0.99470599999999998</v>
      </c>
      <c r="C12">
        <v>8.6000000000000003E-5</v>
      </c>
      <c r="D12">
        <v>1.9799999999999999E-4</v>
      </c>
      <c r="E12">
        <v>4.4099999999999999E-4</v>
      </c>
      <c r="F12">
        <v>4.5690000000000001E-3</v>
      </c>
    </row>
    <row r="13" spans="1:6" x14ac:dyDescent="0.25">
      <c r="A13">
        <v>12</v>
      </c>
      <c r="B13">
        <v>0.99390400000000001</v>
      </c>
      <c r="C13">
        <v>1.08E-4</v>
      </c>
      <c r="D13">
        <v>2.2100000000000001E-4</v>
      </c>
      <c r="E13">
        <v>4.3300000000000001E-4</v>
      </c>
      <c r="F13">
        <v>5.3340000000000002E-3</v>
      </c>
    </row>
    <row r="14" spans="1:6" x14ac:dyDescent="0.25">
      <c r="A14">
        <v>13</v>
      </c>
      <c r="B14">
        <v>0.99299599999999999</v>
      </c>
      <c r="C14">
        <v>1.5200000000000001E-4</v>
      </c>
      <c r="D14">
        <v>2.2900000000000001E-4</v>
      </c>
      <c r="E14">
        <v>5.8100000000000003E-4</v>
      </c>
      <c r="F14">
        <v>6.0419999999999996E-3</v>
      </c>
    </row>
    <row r="15" spans="1:6" x14ac:dyDescent="0.25">
      <c r="A15">
        <v>14</v>
      </c>
      <c r="B15">
        <v>0.99201600000000001</v>
      </c>
      <c r="C15">
        <v>1.6100000000000001E-4</v>
      </c>
      <c r="D15">
        <v>2.7099999999999997E-4</v>
      </c>
      <c r="E15">
        <v>6.5300000000000004E-4</v>
      </c>
      <c r="F15">
        <v>6.8989999999999998E-3</v>
      </c>
    </row>
    <row r="16" spans="1:6" x14ac:dyDescent="0.25">
      <c r="A16">
        <v>15</v>
      </c>
      <c r="B16">
        <v>0.99099300000000001</v>
      </c>
      <c r="C16">
        <v>1.05E-4</v>
      </c>
      <c r="D16">
        <v>3.19E-4</v>
      </c>
      <c r="E16">
        <v>7.8200000000000003E-4</v>
      </c>
      <c r="F16">
        <v>7.8009999999999998E-3</v>
      </c>
    </row>
    <row r="17" spans="1:6" x14ac:dyDescent="0.25">
      <c r="A17">
        <v>16</v>
      </c>
      <c r="B17">
        <v>0.98980599999999996</v>
      </c>
      <c r="C17">
        <v>7.2000000000000002E-5</v>
      </c>
      <c r="D17">
        <v>3.9100000000000002E-4</v>
      </c>
      <c r="E17">
        <v>8.6600000000000002E-4</v>
      </c>
      <c r="F17">
        <v>8.8649999999999996E-3</v>
      </c>
    </row>
    <row r="18" spans="1:6" x14ac:dyDescent="0.25">
      <c r="A18">
        <v>17</v>
      </c>
      <c r="B18">
        <v>0.98857700000000004</v>
      </c>
      <c r="C18">
        <v>5.7000000000000003E-5</v>
      </c>
      <c r="D18">
        <v>4.2900000000000002E-4</v>
      </c>
      <c r="E18">
        <v>9.3400000000000004E-4</v>
      </c>
      <c r="F18">
        <v>1.0003E-2</v>
      </c>
    </row>
    <row r="19" spans="1:6" x14ac:dyDescent="0.25">
      <c r="A19">
        <v>18</v>
      </c>
      <c r="B19">
        <v>0.98742099999999999</v>
      </c>
      <c r="C19">
        <v>6.7000000000000002E-5</v>
      </c>
      <c r="D19">
        <v>4.0000000000000002E-4</v>
      </c>
      <c r="E19">
        <v>1.1800000000000001E-3</v>
      </c>
      <c r="F19">
        <v>1.0932000000000001E-2</v>
      </c>
    </row>
    <row r="20" spans="1:6" x14ac:dyDescent="0.25">
      <c r="A20">
        <v>19</v>
      </c>
      <c r="B20">
        <v>0.98599000000000003</v>
      </c>
      <c r="C20">
        <v>6.9999999999999994E-5</v>
      </c>
      <c r="D20">
        <v>4.1899999999999999E-4</v>
      </c>
      <c r="E20">
        <v>1.387E-3</v>
      </c>
      <c r="F20">
        <v>1.2134000000000001E-2</v>
      </c>
    </row>
    <row r="21" spans="1:6" x14ac:dyDescent="0.25">
      <c r="A21">
        <v>20</v>
      </c>
      <c r="B21">
        <v>0.984676</v>
      </c>
      <c r="C21">
        <v>1.0900000000000001E-4</v>
      </c>
      <c r="D21">
        <v>3.8099999999999999E-4</v>
      </c>
      <c r="E21">
        <v>1.354E-3</v>
      </c>
      <c r="F21">
        <v>1.3480000000000001E-2</v>
      </c>
    </row>
    <row r="22" spans="1:6" x14ac:dyDescent="0.25">
      <c r="A22">
        <v>21</v>
      </c>
      <c r="B22">
        <v>0.98315399999999997</v>
      </c>
      <c r="C22">
        <v>1.22E-4</v>
      </c>
      <c r="D22">
        <v>4.4999999999999999E-4</v>
      </c>
      <c r="E22">
        <v>1.3439999999999999E-3</v>
      </c>
      <c r="F22">
        <v>1.4930000000000001E-2</v>
      </c>
    </row>
    <row r="23" spans="1:6" x14ac:dyDescent="0.25">
      <c r="A23">
        <v>22</v>
      </c>
      <c r="B23">
        <v>0.98142399999999996</v>
      </c>
      <c r="C23">
        <v>8.2000000000000001E-5</v>
      </c>
      <c r="D23">
        <v>5.4100000000000003E-4</v>
      </c>
      <c r="E23">
        <v>1.665E-3</v>
      </c>
      <c r="F23">
        <v>1.6288E-2</v>
      </c>
    </row>
    <row r="24" spans="1:6" x14ac:dyDescent="0.25">
      <c r="A24">
        <v>23</v>
      </c>
      <c r="B24">
        <v>0.97946100000000003</v>
      </c>
      <c r="C24">
        <v>5.0000000000000002E-5</v>
      </c>
      <c r="D24">
        <v>5.1599999999999997E-4</v>
      </c>
      <c r="E24">
        <v>1.877E-3</v>
      </c>
      <c r="F24">
        <v>1.8096000000000001E-2</v>
      </c>
    </row>
    <row r="25" spans="1:6" x14ac:dyDescent="0.25">
      <c r="A25">
        <v>24</v>
      </c>
      <c r="B25">
        <v>0.97767199999999999</v>
      </c>
      <c r="C25">
        <v>6.3E-5</v>
      </c>
      <c r="D25">
        <v>5.3600000000000002E-4</v>
      </c>
      <c r="E25">
        <v>1.8979999999999999E-3</v>
      </c>
      <c r="F25">
        <v>1.9831000000000001E-2</v>
      </c>
    </row>
    <row r="26" spans="1:6" x14ac:dyDescent="0.25">
      <c r="A26">
        <v>25</v>
      </c>
      <c r="B26">
        <v>0.97582500000000005</v>
      </c>
      <c r="C26">
        <v>9.1000000000000003E-5</v>
      </c>
      <c r="D26">
        <v>4.6900000000000002E-4</v>
      </c>
      <c r="E26">
        <v>2.0079999999999998E-3</v>
      </c>
      <c r="F26">
        <v>2.1607000000000001E-2</v>
      </c>
    </row>
    <row r="27" spans="1:6" x14ac:dyDescent="0.25">
      <c r="A27">
        <v>26</v>
      </c>
      <c r="B27">
        <v>0.974074</v>
      </c>
      <c r="C27">
        <v>7.2000000000000002E-5</v>
      </c>
      <c r="D27">
        <v>4.5399999999999998E-4</v>
      </c>
      <c r="E27">
        <v>1.9610000000000001E-3</v>
      </c>
      <c r="F27">
        <v>2.3439000000000002E-2</v>
      </c>
    </row>
    <row r="28" spans="1:6" x14ac:dyDescent="0.25">
      <c r="A28">
        <v>27</v>
      </c>
      <c r="B28">
        <v>0.97242700000000004</v>
      </c>
      <c r="C28">
        <v>4.3000000000000002E-5</v>
      </c>
      <c r="D28">
        <v>5.4699999999999996E-4</v>
      </c>
      <c r="E28">
        <v>2.2309999999999999E-3</v>
      </c>
      <c r="F28">
        <v>2.4752E-2</v>
      </c>
    </row>
    <row r="29" spans="1:6" x14ac:dyDescent="0.25">
      <c r="A29">
        <v>28</v>
      </c>
      <c r="B29">
        <v>0.97059600000000001</v>
      </c>
      <c r="C29">
        <v>5.5000000000000002E-5</v>
      </c>
      <c r="D29">
        <v>6.7400000000000001E-4</v>
      </c>
      <c r="E29">
        <v>2.5040000000000001E-3</v>
      </c>
      <c r="F29">
        <v>2.6171E-2</v>
      </c>
    </row>
    <row r="30" spans="1:6" x14ac:dyDescent="0.25">
      <c r="A30">
        <v>29</v>
      </c>
      <c r="B30">
        <v>0.96903799999999995</v>
      </c>
      <c r="C30">
        <v>7.8999999999999996E-5</v>
      </c>
      <c r="D30">
        <v>5.6300000000000002E-4</v>
      </c>
      <c r="E30">
        <v>2.797E-3</v>
      </c>
      <c r="F30">
        <v>2.7522999999999999E-2</v>
      </c>
    </row>
    <row r="31" spans="1:6" x14ac:dyDescent="0.25">
      <c r="A31">
        <v>30</v>
      </c>
      <c r="B31">
        <v>0.96709599999999996</v>
      </c>
      <c r="C31">
        <v>9.3999999999999994E-5</v>
      </c>
      <c r="D31">
        <v>6.02E-4</v>
      </c>
      <c r="E31">
        <v>3.0070000000000001E-3</v>
      </c>
      <c r="F31">
        <v>2.9201000000000001E-2</v>
      </c>
    </row>
    <row r="32" spans="1:6" x14ac:dyDescent="0.25">
      <c r="A32">
        <v>31</v>
      </c>
      <c r="B32">
        <v>0.96518599999999999</v>
      </c>
      <c r="C32">
        <v>7.1000000000000005E-5</v>
      </c>
      <c r="D32">
        <v>5.2599999999999999E-4</v>
      </c>
      <c r="E32">
        <v>3.5000000000000001E-3</v>
      </c>
      <c r="F32">
        <v>3.0717000000000001E-2</v>
      </c>
    </row>
    <row r="33" spans="1:6" x14ac:dyDescent="0.25">
      <c r="A33">
        <v>32</v>
      </c>
      <c r="B33">
        <v>0.96352800000000005</v>
      </c>
      <c r="C33">
        <v>5.3999999999999998E-5</v>
      </c>
      <c r="D33">
        <v>5.2499999999999997E-4</v>
      </c>
      <c r="E33">
        <v>3.8779999999999999E-3</v>
      </c>
      <c r="F33">
        <v>3.2015000000000002E-2</v>
      </c>
    </row>
    <row r="34" spans="1:6" x14ac:dyDescent="0.25">
      <c r="A34">
        <v>33</v>
      </c>
      <c r="B34">
        <v>0.96170599999999995</v>
      </c>
      <c r="C34">
        <v>7.4999999999999993E-5</v>
      </c>
      <c r="D34">
        <v>4.7800000000000002E-4</v>
      </c>
      <c r="E34">
        <v>4.1739999999999998E-3</v>
      </c>
      <c r="F34">
        <v>3.3567E-2</v>
      </c>
    </row>
    <row r="35" spans="1:6" x14ac:dyDescent="0.25">
      <c r="A35">
        <v>34</v>
      </c>
      <c r="B35">
        <v>0.96006400000000003</v>
      </c>
      <c r="C35">
        <v>8.7000000000000001E-5</v>
      </c>
      <c r="D35">
        <v>4.3899999999999999E-4</v>
      </c>
      <c r="E35">
        <v>4.6210000000000001E-3</v>
      </c>
      <c r="F35">
        <v>3.4789E-2</v>
      </c>
    </row>
    <row r="36" spans="1:6" x14ac:dyDescent="0.25">
      <c r="A36">
        <v>35</v>
      </c>
      <c r="B36">
        <v>0.95847300000000002</v>
      </c>
      <c r="C36">
        <v>7.2000000000000002E-5</v>
      </c>
      <c r="D36">
        <v>3.3100000000000002E-4</v>
      </c>
      <c r="E36">
        <v>5.2030000000000002E-3</v>
      </c>
      <c r="F36">
        <v>3.5921000000000002E-2</v>
      </c>
    </row>
    <row r="37" spans="1:6" x14ac:dyDescent="0.25">
      <c r="A37">
        <v>36</v>
      </c>
      <c r="B37">
        <v>0.95649600000000001</v>
      </c>
      <c r="C37">
        <v>7.2999999999999999E-5</v>
      </c>
      <c r="D37">
        <v>3.1300000000000002E-4</v>
      </c>
      <c r="E37">
        <v>6.143E-3</v>
      </c>
      <c r="F37">
        <v>3.6975000000000001E-2</v>
      </c>
    </row>
    <row r="38" spans="1:6" x14ac:dyDescent="0.25">
      <c r="A38">
        <v>37</v>
      </c>
      <c r="B38">
        <v>0.95440999999999998</v>
      </c>
      <c r="C38">
        <v>8.5000000000000006E-5</v>
      </c>
      <c r="D38">
        <v>3.1199999999999999E-4</v>
      </c>
      <c r="E38">
        <v>6.9309999999999997E-3</v>
      </c>
      <c r="F38">
        <v>3.8261999999999997E-2</v>
      </c>
    </row>
    <row r="39" spans="1:6" x14ac:dyDescent="0.25">
      <c r="A39">
        <v>38</v>
      </c>
      <c r="B39">
        <v>0.95262500000000006</v>
      </c>
      <c r="C39">
        <v>8.2000000000000001E-5</v>
      </c>
      <c r="D39">
        <v>3.8099999999999999E-4</v>
      </c>
      <c r="E39">
        <v>7.3439999999999998E-3</v>
      </c>
      <c r="F39">
        <v>3.9567999999999999E-2</v>
      </c>
    </row>
    <row r="40" spans="1:6" x14ac:dyDescent="0.25">
      <c r="A40">
        <v>39</v>
      </c>
      <c r="B40">
        <v>0.95060299999999998</v>
      </c>
      <c r="C40">
        <v>7.2000000000000002E-5</v>
      </c>
      <c r="D40">
        <v>3.6299999999999999E-4</v>
      </c>
      <c r="E40">
        <v>7.6319999999999999E-3</v>
      </c>
      <c r="F40">
        <v>4.1329999999999999E-2</v>
      </c>
    </row>
    <row r="41" spans="1:6" x14ac:dyDescent="0.25">
      <c r="A41">
        <v>40</v>
      </c>
      <c r="B41">
        <v>0.94850800000000002</v>
      </c>
      <c r="C41">
        <v>7.2000000000000002E-5</v>
      </c>
      <c r="D41">
        <v>3.97E-4</v>
      </c>
      <c r="E41">
        <v>7.7730000000000004E-3</v>
      </c>
      <c r="F41">
        <v>4.3249999999999997E-2</v>
      </c>
    </row>
    <row r="42" spans="1:6" x14ac:dyDescent="0.25">
      <c r="A42">
        <v>41</v>
      </c>
      <c r="B42">
        <v>0.94634799999999997</v>
      </c>
      <c r="C42">
        <v>7.7000000000000001E-5</v>
      </c>
      <c r="D42">
        <v>3.8400000000000001E-4</v>
      </c>
      <c r="E42">
        <v>7.9740000000000002E-3</v>
      </c>
      <c r="F42">
        <v>4.5217E-2</v>
      </c>
    </row>
    <row r="43" spans="1:6" x14ac:dyDescent="0.25">
      <c r="A43">
        <v>42</v>
      </c>
      <c r="B43">
        <v>0.94397600000000004</v>
      </c>
      <c r="C43">
        <v>8.6000000000000003E-5</v>
      </c>
      <c r="D43">
        <v>3.8699999999999997E-4</v>
      </c>
      <c r="E43">
        <v>8.2620000000000002E-3</v>
      </c>
      <c r="F43">
        <v>4.7288999999999998E-2</v>
      </c>
    </row>
    <row r="44" spans="1:6" x14ac:dyDescent="0.25">
      <c r="A44">
        <v>43</v>
      </c>
      <c r="B44">
        <v>0.94145500000000004</v>
      </c>
      <c r="C44">
        <v>5.1999999999999997E-5</v>
      </c>
      <c r="D44">
        <v>3.8999999999999999E-4</v>
      </c>
      <c r="E44">
        <v>8.5950000000000002E-3</v>
      </c>
      <c r="F44">
        <v>4.9508000000000003E-2</v>
      </c>
    </row>
    <row r="45" spans="1:6" x14ac:dyDescent="0.25">
      <c r="A45">
        <v>44</v>
      </c>
      <c r="B45">
        <v>0.93929499999999999</v>
      </c>
      <c r="C45">
        <v>7.8999999999999996E-5</v>
      </c>
      <c r="D45">
        <v>3.8400000000000001E-4</v>
      </c>
      <c r="E45">
        <v>9.044E-3</v>
      </c>
      <c r="F45">
        <v>5.1198E-2</v>
      </c>
    </row>
    <row r="46" spans="1:6" x14ac:dyDescent="0.25">
      <c r="A46">
        <v>45</v>
      </c>
      <c r="B46">
        <v>0.936913</v>
      </c>
      <c r="C46">
        <v>6.7999999999999999E-5</v>
      </c>
      <c r="D46">
        <v>3.6000000000000002E-4</v>
      </c>
      <c r="E46">
        <v>9.4009999999999996E-3</v>
      </c>
      <c r="F46">
        <v>5.3258E-2</v>
      </c>
    </row>
    <row r="47" spans="1:6" x14ac:dyDescent="0.25">
      <c r="A47">
        <v>46</v>
      </c>
      <c r="B47">
        <v>0.93470299999999995</v>
      </c>
      <c r="C47">
        <v>9.2999999999999997E-5</v>
      </c>
      <c r="D47">
        <v>3.9300000000000001E-4</v>
      </c>
      <c r="E47">
        <v>9.7649999999999994E-3</v>
      </c>
      <c r="F47">
        <v>5.5045999999999998E-2</v>
      </c>
    </row>
    <row r="48" spans="1:6" x14ac:dyDescent="0.25">
      <c r="A48">
        <v>47</v>
      </c>
      <c r="B48">
        <v>0.93289699999999998</v>
      </c>
      <c r="C48">
        <v>7.7000000000000001E-5</v>
      </c>
      <c r="D48">
        <v>3.6999999999999999E-4</v>
      </c>
      <c r="E48">
        <v>1.0064999999999999E-2</v>
      </c>
      <c r="F48">
        <v>5.6591000000000002E-2</v>
      </c>
    </row>
    <row r="49" spans="1:6" x14ac:dyDescent="0.25">
      <c r="A49">
        <v>48</v>
      </c>
      <c r="B49">
        <v>0.93130000000000002</v>
      </c>
      <c r="C49">
        <v>5.8E-5</v>
      </c>
      <c r="D49">
        <v>3.0499999999999999E-4</v>
      </c>
      <c r="E49">
        <v>1.0298E-2</v>
      </c>
      <c r="F49">
        <v>5.8039E-2</v>
      </c>
    </row>
    <row r="50" spans="1:6" x14ac:dyDescent="0.25">
      <c r="A50">
        <v>49</v>
      </c>
      <c r="B50">
        <v>0.92976099999999995</v>
      </c>
      <c r="C50">
        <v>5.5000000000000002E-5</v>
      </c>
      <c r="D50">
        <v>2.6899999999999998E-4</v>
      </c>
      <c r="E50">
        <v>1.0544E-2</v>
      </c>
      <c r="F50">
        <v>5.9371E-2</v>
      </c>
    </row>
    <row r="51" spans="1:6" x14ac:dyDescent="0.25">
      <c r="A51">
        <v>50</v>
      </c>
      <c r="B51">
        <v>0.92816500000000002</v>
      </c>
      <c r="C51">
        <v>5.7000000000000003E-5</v>
      </c>
      <c r="D51">
        <v>3.0200000000000002E-4</v>
      </c>
      <c r="E51">
        <v>1.0928999999999999E-2</v>
      </c>
      <c r="F51">
        <v>6.0546999999999997E-2</v>
      </c>
    </row>
    <row r="52" spans="1:6" x14ac:dyDescent="0.25">
      <c r="A52">
        <v>51</v>
      </c>
      <c r="B52">
        <v>0.92657500000000004</v>
      </c>
      <c r="C52">
        <v>6.2000000000000003E-5</v>
      </c>
      <c r="D52">
        <v>2.7599999999999999E-4</v>
      </c>
      <c r="E52">
        <v>1.1069000000000001E-2</v>
      </c>
      <c r="F52">
        <v>6.2017999999999997E-2</v>
      </c>
    </row>
    <row r="53" spans="1:6" x14ac:dyDescent="0.25">
      <c r="A53">
        <v>52</v>
      </c>
      <c r="B53">
        <v>0.92476199999999997</v>
      </c>
      <c r="C53">
        <v>7.7000000000000001E-5</v>
      </c>
      <c r="D53">
        <v>2.9100000000000003E-4</v>
      </c>
      <c r="E53">
        <v>1.1402000000000001E-2</v>
      </c>
      <c r="F53">
        <v>6.3467999999999997E-2</v>
      </c>
    </row>
    <row r="54" spans="1:6" x14ac:dyDescent="0.25">
      <c r="A54">
        <v>53</v>
      </c>
      <c r="B54">
        <v>0.92292700000000005</v>
      </c>
      <c r="C54">
        <v>7.8999999999999996E-5</v>
      </c>
      <c r="D54">
        <v>3.01E-4</v>
      </c>
      <c r="E54">
        <v>1.1842E-2</v>
      </c>
      <c r="F54">
        <v>6.4851000000000006E-2</v>
      </c>
    </row>
    <row r="55" spans="1:6" x14ac:dyDescent="0.25">
      <c r="A55">
        <v>54</v>
      </c>
      <c r="B55">
        <v>0.92130999999999996</v>
      </c>
      <c r="C55">
        <v>6.3999999999999997E-5</v>
      </c>
      <c r="D55">
        <v>4.2400000000000001E-4</v>
      </c>
      <c r="E55">
        <v>1.2576E-2</v>
      </c>
      <c r="F55">
        <v>6.5626000000000004E-2</v>
      </c>
    </row>
    <row r="56" spans="1:6" x14ac:dyDescent="0.25">
      <c r="A56">
        <v>55</v>
      </c>
      <c r="B56">
        <v>0.91971899999999995</v>
      </c>
      <c r="C56">
        <v>8.2999999999999998E-5</v>
      </c>
      <c r="D56">
        <v>3.9599999999999998E-4</v>
      </c>
      <c r="E56">
        <v>1.3114000000000001E-2</v>
      </c>
      <c r="F56">
        <v>6.6687999999999997E-2</v>
      </c>
    </row>
    <row r="57" spans="1:6" x14ac:dyDescent="0.25">
      <c r="A57">
        <v>56</v>
      </c>
      <c r="B57">
        <v>0.91796100000000003</v>
      </c>
      <c r="C57">
        <v>7.1000000000000005E-5</v>
      </c>
      <c r="D57">
        <v>4.06E-4</v>
      </c>
      <c r="E57">
        <v>1.3675E-2</v>
      </c>
      <c r="F57">
        <v>6.7887000000000003E-2</v>
      </c>
    </row>
    <row r="58" spans="1:6" x14ac:dyDescent="0.25">
      <c r="A58">
        <v>57</v>
      </c>
      <c r="B58">
        <v>0.91631499999999999</v>
      </c>
      <c r="C58">
        <v>7.3999999999999996E-5</v>
      </c>
      <c r="D58">
        <v>4.5399999999999998E-4</v>
      </c>
      <c r="E58">
        <v>1.404E-2</v>
      </c>
      <c r="F58">
        <v>6.9116999999999998E-2</v>
      </c>
    </row>
    <row r="59" spans="1:6" x14ac:dyDescent="0.25">
      <c r="A59">
        <v>58</v>
      </c>
      <c r="B59">
        <v>0.91469299999999998</v>
      </c>
      <c r="C59">
        <v>8.2000000000000001E-5</v>
      </c>
      <c r="D59">
        <v>4.55E-4</v>
      </c>
      <c r="E59">
        <v>1.4489999999999999E-2</v>
      </c>
      <c r="F59">
        <v>7.0279999999999995E-2</v>
      </c>
    </row>
    <row r="60" spans="1:6" x14ac:dyDescent="0.25">
      <c r="A60">
        <v>59</v>
      </c>
      <c r="B60">
        <v>0.91306799999999999</v>
      </c>
      <c r="C60">
        <v>6.9999999999999994E-5</v>
      </c>
      <c r="D60">
        <v>4.1899999999999999E-4</v>
      </c>
      <c r="E60">
        <v>1.4586E-2</v>
      </c>
      <c r="F60">
        <v>7.1857000000000004E-2</v>
      </c>
    </row>
    <row r="61" spans="1:6" x14ac:dyDescent="0.25">
      <c r="A61">
        <v>60</v>
      </c>
      <c r="B61">
        <v>0.91137699999999999</v>
      </c>
      <c r="C61">
        <v>7.6000000000000004E-5</v>
      </c>
      <c r="D61">
        <v>4.26E-4</v>
      </c>
      <c r="E61">
        <v>1.4801E-2</v>
      </c>
      <c r="F61">
        <v>7.3319999999999996E-2</v>
      </c>
    </row>
    <row r="62" spans="1:6" x14ac:dyDescent="0.25">
      <c r="A62">
        <v>61</v>
      </c>
      <c r="B62">
        <v>0.90955600000000003</v>
      </c>
      <c r="C62">
        <v>7.3999999999999996E-5</v>
      </c>
      <c r="D62">
        <v>4.3399999999999998E-4</v>
      </c>
      <c r="E62">
        <v>1.4984000000000001E-2</v>
      </c>
      <c r="F62">
        <v>7.4952000000000005E-2</v>
      </c>
    </row>
    <row r="63" spans="1:6" x14ac:dyDescent="0.25">
      <c r="A63">
        <v>62</v>
      </c>
      <c r="B63">
        <v>0.90720000000000001</v>
      </c>
      <c r="C63">
        <v>8.5000000000000006E-5</v>
      </c>
      <c r="D63">
        <v>4.6099999999999998E-4</v>
      </c>
      <c r="E63">
        <v>1.4803E-2</v>
      </c>
      <c r="F63">
        <v>7.7451000000000006E-2</v>
      </c>
    </row>
    <row r="64" spans="1:6" x14ac:dyDescent="0.25">
      <c r="A64">
        <v>63</v>
      </c>
      <c r="B64">
        <v>0.90467500000000001</v>
      </c>
      <c r="C64">
        <v>9.3999999999999994E-5</v>
      </c>
      <c r="D64">
        <v>4.3399999999999998E-4</v>
      </c>
      <c r="E64">
        <v>1.5082999999999999E-2</v>
      </c>
      <c r="F64">
        <v>7.9713999999999993E-2</v>
      </c>
    </row>
    <row r="65" spans="1:6" x14ac:dyDescent="0.25">
      <c r="A65">
        <v>64</v>
      </c>
      <c r="B65">
        <v>0.90228699999999995</v>
      </c>
      <c r="C65">
        <v>9.1000000000000003E-5</v>
      </c>
      <c r="D65">
        <v>4.26E-4</v>
      </c>
      <c r="E65">
        <v>1.511E-2</v>
      </c>
      <c r="F65">
        <v>8.2086000000000006E-2</v>
      </c>
    </row>
    <row r="66" spans="1:6" x14ac:dyDescent="0.25">
      <c r="A66">
        <v>65</v>
      </c>
      <c r="B66">
        <v>0.89997799999999994</v>
      </c>
      <c r="C66">
        <v>7.6000000000000004E-5</v>
      </c>
      <c r="D66">
        <v>3.8999999999999999E-4</v>
      </c>
      <c r="E66">
        <v>1.5154000000000001E-2</v>
      </c>
      <c r="F66">
        <v>8.4402000000000005E-2</v>
      </c>
    </row>
    <row r="67" spans="1:6" x14ac:dyDescent="0.25">
      <c r="A67">
        <v>66</v>
      </c>
      <c r="B67">
        <v>0.89703599999999994</v>
      </c>
      <c r="C67">
        <v>6.8999999999999997E-5</v>
      </c>
      <c r="D67">
        <v>3.79E-4</v>
      </c>
      <c r="E67">
        <v>1.5573E-2</v>
      </c>
      <c r="F67">
        <v>8.6943000000000006E-2</v>
      </c>
    </row>
    <row r="68" spans="1:6" x14ac:dyDescent="0.25">
      <c r="A68">
        <v>67</v>
      </c>
      <c r="B68">
        <v>0.89465499999999998</v>
      </c>
      <c r="C68">
        <v>6.0999999999999999E-5</v>
      </c>
      <c r="D68">
        <v>4.2000000000000002E-4</v>
      </c>
      <c r="E68">
        <v>1.5722E-2</v>
      </c>
      <c r="F68">
        <v>8.9141999999999999E-2</v>
      </c>
    </row>
    <row r="69" spans="1:6" x14ac:dyDescent="0.25">
      <c r="A69">
        <v>68</v>
      </c>
      <c r="B69">
        <v>0.89196699999999995</v>
      </c>
      <c r="C69">
        <v>6.6000000000000005E-5</v>
      </c>
      <c r="D69">
        <v>4.2099999999999999E-4</v>
      </c>
      <c r="E69">
        <v>1.5883000000000001E-2</v>
      </c>
      <c r="F69">
        <v>9.1662999999999994E-2</v>
      </c>
    </row>
    <row r="70" spans="1:6" x14ac:dyDescent="0.25">
      <c r="A70">
        <v>69</v>
      </c>
      <c r="B70">
        <v>0.88935600000000004</v>
      </c>
      <c r="C70">
        <v>9.3999999999999994E-5</v>
      </c>
      <c r="D70">
        <v>4.5600000000000003E-4</v>
      </c>
      <c r="E70">
        <v>1.6084000000000001E-2</v>
      </c>
      <c r="F70">
        <v>9.4009999999999996E-2</v>
      </c>
    </row>
    <row r="71" spans="1:6" x14ac:dyDescent="0.25">
      <c r="A71">
        <v>70</v>
      </c>
      <c r="B71">
        <v>0.88639599999999996</v>
      </c>
      <c r="C71">
        <v>1E-4</v>
      </c>
      <c r="D71">
        <v>4.3300000000000001E-4</v>
      </c>
      <c r="E71">
        <v>1.5955E-2</v>
      </c>
      <c r="F71">
        <v>9.7115999999999994E-2</v>
      </c>
    </row>
    <row r="72" spans="1:6" x14ac:dyDescent="0.25">
      <c r="A72">
        <v>71</v>
      </c>
      <c r="B72">
        <v>0.88352600000000003</v>
      </c>
      <c r="C72">
        <v>9.2999999999999997E-5</v>
      </c>
      <c r="D72">
        <v>4.2499999999999998E-4</v>
      </c>
      <c r="E72">
        <v>1.6126999999999999E-2</v>
      </c>
      <c r="F72">
        <v>9.9829000000000001E-2</v>
      </c>
    </row>
    <row r="73" spans="1:6" x14ac:dyDescent="0.25">
      <c r="A73">
        <v>72</v>
      </c>
      <c r="B73">
        <v>0.88055899999999998</v>
      </c>
      <c r="C73">
        <v>9.3999999999999994E-5</v>
      </c>
      <c r="D73">
        <v>4.1800000000000002E-4</v>
      </c>
      <c r="E73">
        <v>1.6182999999999999E-2</v>
      </c>
      <c r="F73">
        <v>0.102746</v>
      </c>
    </row>
    <row r="74" spans="1:6" x14ac:dyDescent="0.25">
      <c r="A74">
        <v>73</v>
      </c>
      <c r="B74">
        <v>0.87711899999999998</v>
      </c>
      <c r="C74">
        <v>8.5000000000000006E-5</v>
      </c>
      <c r="D74">
        <v>4.5399999999999998E-4</v>
      </c>
      <c r="E74">
        <v>1.6197E-2</v>
      </c>
      <c r="F74">
        <v>0.106145</v>
      </c>
    </row>
    <row r="75" spans="1:6" x14ac:dyDescent="0.25">
      <c r="A75">
        <v>74</v>
      </c>
      <c r="B75">
        <v>0.87422299999999997</v>
      </c>
      <c r="C75">
        <v>9.2E-5</v>
      </c>
      <c r="D75">
        <v>3.79E-4</v>
      </c>
      <c r="E75">
        <v>1.6041E-2</v>
      </c>
      <c r="F75">
        <v>0.109265</v>
      </c>
    </row>
    <row r="76" spans="1:6" x14ac:dyDescent="0.25">
      <c r="A76">
        <v>75</v>
      </c>
      <c r="B76">
        <v>0.87121499999999996</v>
      </c>
      <c r="C76">
        <v>9.5000000000000005E-5</v>
      </c>
      <c r="D76">
        <v>3.8400000000000001E-4</v>
      </c>
      <c r="E76">
        <v>1.5633999999999999E-2</v>
      </c>
      <c r="F76">
        <v>0.11267199999999999</v>
      </c>
    </row>
    <row r="77" spans="1:6" x14ac:dyDescent="0.25">
      <c r="A77">
        <v>76</v>
      </c>
      <c r="B77">
        <v>0.86755599999999999</v>
      </c>
      <c r="C77">
        <v>9.7999999999999997E-5</v>
      </c>
      <c r="D77">
        <v>3.86E-4</v>
      </c>
      <c r="E77">
        <v>1.5376000000000001E-2</v>
      </c>
      <c r="F77">
        <v>0.11658399999999999</v>
      </c>
    </row>
    <row r="78" spans="1:6" x14ac:dyDescent="0.25">
      <c r="A78">
        <v>77</v>
      </c>
      <c r="B78">
        <v>0.86408200000000002</v>
      </c>
      <c r="C78">
        <v>8.7000000000000001E-5</v>
      </c>
      <c r="D78">
        <v>3.9100000000000002E-4</v>
      </c>
      <c r="E78">
        <v>1.4966999999999999E-2</v>
      </c>
      <c r="F78">
        <v>0.120473</v>
      </c>
    </row>
    <row r="79" spans="1:6" x14ac:dyDescent="0.25">
      <c r="A79">
        <v>78</v>
      </c>
      <c r="B79">
        <v>0.86051599999999995</v>
      </c>
      <c r="C79">
        <v>8.7000000000000001E-5</v>
      </c>
      <c r="D79">
        <v>3.88E-4</v>
      </c>
      <c r="E79">
        <v>1.4803999999999999E-2</v>
      </c>
      <c r="F79">
        <v>0.124205</v>
      </c>
    </row>
    <row r="80" spans="1:6" x14ac:dyDescent="0.25">
      <c r="A80">
        <v>79</v>
      </c>
      <c r="B80">
        <v>0.85655099999999995</v>
      </c>
      <c r="C80">
        <v>9.2E-5</v>
      </c>
      <c r="D80">
        <v>3.9899999999999999E-4</v>
      </c>
      <c r="E80">
        <v>1.4713E-2</v>
      </c>
      <c r="F80">
        <v>0.128245</v>
      </c>
    </row>
    <row r="81" spans="1:6" x14ac:dyDescent="0.25">
      <c r="A81">
        <v>80</v>
      </c>
      <c r="B81">
        <v>0.85279300000000002</v>
      </c>
      <c r="C81">
        <v>4.8000000000000001E-5</v>
      </c>
      <c r="D81">
        <v>4.2999999999999999E-4</v>
      </c>
      <c r="E81">
        <v>1.4546E-2</v>
      </c>
      <c r="F81">
        <v>0.13218299999999999</v>
      </c>
    </row>
    <row r="82" spans="1:6" x14ac:dyDescent="0.25">
      <c r="A82">
        <v>81</v>
      </c>
      <c r="B82">
        <v>0.849414</v>
      </c>
      <c r="C82">
        <v>6.0999999999999999E-5</v>
      </c>
      <c r="D82">
        <v>4.2200000000000001E-4</v>
      </c>
      <c r="E82">
        <v>1.4185E-2</v>
      </c>
      <c r="F82">
        <v>0.13591800000000001</v>
      </c>
    </row>
    <row r="83" spans="1:6" x14ac:dyDescent="0.25">
      <c r="A83">
        <v>82</v>
      </c>
      <c r="B83">
        <v>0.84623000000000004</v>
      </c>
      <c r="C83">
        <v>7.4999999999999993E-5</v>
      </c>
      <c r="D83">
        <v>4.0700000000000003E-4</v>
      </c>
      <c r="E83">
        <v>1.3976000000000001E-2</v>
      </c>
      <c r="F83">
        <v>0.13931199999999999</v>
      </c>
    </row>
    <row r="84" spans="1:6" x14ac:dyDescent="0.25">
      <c r="A84">
        <v>83</v>
      </c>
      <c r="B84">
        <v>0.84289999999999998</v>
      </c>
      <c r="C84">
        <v>8.2000000000000001E-5</v>
      </c>
      <c r="D84">
        <v>4.57E-4</v>
      </c>
      <c r="E84">
        <v>1.3781E-2</v>
      </c>
      <c r="F84">
        <v>0.14277999999999999</v>
      </c>
    </row>
    <row r="85" spans="1:6" x14ac:dyDescent="0.25">
      <c r="A85">
        <v>84</v>
      </c>
      <c r="B85">
        <v>0.83956200000000003</v>
      </c>
      <c r="C85">
        <v>9.2999999999999997E-5</v>
      </c>
      <c r="D85">
        <v>4.8500000000000003E-4</v>
      </c>
      <c r="E85">
        <v>1.3422999999999999E-2</v>
      </c>
      <c r="F85">
        <v>0.14643700000000001</v>
      </c>
    </row>
    <row r="86" spans="1:6" x14ac:dyDescent="0.25">
      <c r="A86">
        <v>85</v>
      </c>
      <c r="B86">
        <v>0.83611800000000003</v>
      </c>
      <c r="C86">
        <v>7.4999999999999993E-5</v>
      </c>
      <c r="D86">
        <v>4.9100000000000001E-4</v>
      </c>
      <c r="E86">
        <v>1.3089999999999999E-2</v>
      </c>
      <c r="F86">
        <v>0.150226</v>
      </c>
    </row>
    <row r="87" spans="1:6" x14ac:dyDescent="0.25">
      <c r="A87">
        <v>86</v>
      </c>
      <c r="B87">
        <v>0.83322799999999997</v>
      </c>
      <c r="C87">
        <v>8.7000000000000001E-5</v>
      </c>
      <c r="D87">
        <v>4.9399999999999997E-4</v>
      </c>
      <c r="E87">
        <v>1.2696000000000001E-2</v>
      </c>
      <c r="F87">
        <v>0.15349499999999999</v>
      </c>
    </row>
    <row r="88" spans="1:6" x14ac:dyDescent="0.25">
      <c r="A88">
        <v>87</v>
      </c>
      <c r="B88">
        <v>0.83026699999999998</v>
      </c>
      <c r="C88">
        <v>9.0000000000000006E-5</v>
      </c>
      <c r="D88">
        <v>4.64E-4</v>
      </c>
      <c r="E88">
        <v>1.2321E-2</v>
      </c>
      <c r="F88">
        <v>0.156858</v>
      </c>
    </row>
    <row r="89" spans="1:6" x14ac:dyDescent="0.25">
      <c r="A89">
        <v>88</v>
      </c>
      <c r="B89">
        <v>0.82727200000000001</v>
      </c>
      <c r="C89">
        <v>1.0399999999999999E-4</v>
      </c>
      <c r="D89">
        <v>5.1800000000000001E-4</v>
      </c>
      <c r="E89">
        <v>1.2075000000000001E-2</v>
      </c>
      <c r="F89">
        <v>0.16003100000000001</v>
      </c>
    </row>
    <row r="90" spans="1:6" x14ac:dyDescent="0.25">
      <c r="A90">
        <v>89</v>
      </c>
      <c r="B90">
        <v>0.82435599999999998</v>
      </c>
      <c r="C90">
        <v>9.2E-5</v>
      </c>
      <c r="D90">
        <v>5.5900000000000004E-4</v>
      </c>
      <c r="E90">
        <v>1.1871E-2</v>
      </c>
      <c r="F90">
        <v>0.16312199999999999</v>
      </c>
    </row>
    <row r="91" spans="1:6" x14ac:dyDescent="0.25">
      <c r="A91">
        <v>90</v>
      </c>
      <c r="B91">
        <v>0.82184999999999997</v>
      </c>
      <c r="C91">
        <v>8.7999999999999998E-5</v>
      </c>
      <c r="D91">
        <v>6.1600000000000001E-4</v>
      </c>
      <c r="E91">
        <v>1.1587999999999999E-2</v>
      </c>
      <c r="F91">
        <v>0.16585800000000001</v>
      </c>
    </row>
    <row r="92" spans="1:6" x14ac:dyDescent="0.25">
      <c r="A92">
        <v>91</v>
      </c>
      <c r="B92">
        <v>0.81892299999999996</v>
      </c>
      <c r="C92">
        <v>9.7999999999999997E-5</v>
      </c>
      <c r="D92">
        <v>6.29E-4</v>
      </c>
      <c r="E92">
        <v>1.1375E-2</v>
      </c>
      <c r="F92">
        <v>0.16897499999999999</v>
      </c>
    </row>
    <row r="93" spans="1:6" x14ac:dyDescent="0.25">
      <c r="A93">
        <v>92</v>
      </c>
      <c r="B93">
        <v>0.81659300000000001</v>
      </c>
      <c r="C93">
        <v>7.2000000000000002E-5</v>
      </c>
      <c r="D93">
        <v>6.3900000000000003E-4</v>
      </c>
      <c r="E93">
        <v>1.1084999999999999E-2</v>
      </c>
      <c r="F93">
        <v>0.17161100000000001</v>
      </c>
    </row>
    <row r="94" spans="1:6" x14ac:dyDescent="0.25">
      <c r="A94">
        <v>93</v>
      </c>
      <c r="B94">
        <v>0.81388000000000005</v>
      </c>
      <c r="C94">
        <v>8.3999999999999995E-5</v>
      </c>
      <c r="D94">
        <v>6.0599999999999998E-4</v>
      </c>
      <c r="E94">
        <v>1.0489999999999999E-2</v>
      </c>
      <c r="F94">
        <v>0.17494000000000001</v>
      </c>
    </row>
    <row r="95" spans="1:6" x14ac:dyDescent="0.25">
      <c r="A95">
        <v>94</v>
      </c>
      <c r="B95">
        <v>0.81156799999999996</v>
      </c>
      <c r="C95">
        <v>9.1000000000000003E-5</v>
      </c>
      <c r="D95">
        <v>5.2400000000000005E-4</v>
      </c>
      <c r="E95">
        <v>1.0410000000000001E-2</v>
      </c>
      <c r="F95">
        <v>0.17740700000000001</v>
      </c>
    </row>
    <row r="96" spans="1:6" x14ac:dyDescent="0.25">
      <c r="A96">
        <v>95</v>
      </c>
      <c r="B96">
        <v>0.80968700000000005</v>
      </c>
      <c r="C96">
        <v>8.8999999999999995E-5</v>
      </c>
      <c r="D96">
        <v>5.1800000000000001E-4</v>
      </c>
      <c r="E96">
        <v>1.0106E-2</v>
      </c>
      <c r="F96">
        <v>0.17960000000000001</v>
      </c>
    </row>
    <row r="97" spans="1:6" x14ac:dyDescent="0.25">
      <c r="A97">
        <v>96</v>
      </c>
      <c r="B97">
        <v>0.80767800000000001</v>
      </c>
      <c r="C97">
        <v>6.3999999999999997E-5</v>
      </c>
      <c r="D97">
        <v>5.0600000000000005E-4</v>
      </c>
      <c r="E97">
        <v>9.691E-3</v>
      </c>
      <c r="F97">
        <v>0.182061</v>
      </c>
    </row>
    <row r="98" spans="1:6" x14ac:dyDescent="0.25">
      <c r="A98">
        <v>97</v>
      </c>
      <c r="B98">
        <v>0.80577500000000002</v>
      </c>
      <c r="C98">
        <v>8.6000000000000003E-5</v>
      </c>
      <c r="D98">
        <v>4.0900000000000002E-4</v>
      </c>
      <c r="E98">
        <v>9.6010000000000002E-3</v>
      </c>
      <c r="F98">
        <v>0.18412899999999999</v>
      </c>
    </row>
    <row r="99" spans="1:6" x14ac:dyDescent="0.25">
      <c r="A99">
        <v>98</v>
      </c>
      <c r="B99">
        <v>0.803616</v>
      </c>
      <c r="C99">
        <v>8.7000000000000001E-5</v>
      </c>
      <c r="D99">
        <v>4.6200000000000001E-4</v>
      </c>
      <c r="E99">
        <v>9.4420000000000007E-3</v>
      </c>
      <c r="F99">
        <v>0.186393</v>
      </c>
    </row>
    <row r="100" spans="1:6" x14ac:dyDescent="0.25">
      <c r="A100">
        <v>99</v>
      </c>
      <c r="B100">
        <v>0.80265600000000004</v>
      </c>
      <c r="C100">
        <v>8.2999999999999998E-5</v>
      </c>
      <c r="D100">
        <v>4.7600000000000002E-4</v>
      </c>
      <c r="E100">
        <v>9.1409999999999998E-3</v>
      </c>
      <c r="F100">
        <v>0.18764400000000001</v>
      </c>
    </row>
    <row r="101" spans="1:6" x14ac:dyDescent="0.25">
      <c r="A101">
        <v>100</v>
      </c>
      <c r="B101">
        <v>0.80044599999999999</v>
      </c>
      <c r="C101">
        <v>6.9999999999999994E-5</v>
      </c>
      <c r="D101">
        <v>4.55E-4</v>
      </c>
      <c r="E101">
        <v>9.3939999999999996E-3</v>
      </c>
      <c r="F101">
        <v>0.189635</v>
      </c>
    </row>
    <row r="102" spans="1:6" x14ac:dyDescent="0.25">
      <c r="A102">
        <v>101</v>
      </c>
      <c r="B102">
        <v>0.79890700000000003</v>
      </c>
      <c r="C102">
        <v>7.6000000000000004E-5</v>
      </c>
      <c r="D102">
        <v>4.5899999999999999E-4</v>
      </c>
      <c r="E102">
        <v>9.5449999999999997E-3</v>
      </c>
      <c r="F102">
        <v>0.19101299999999999</v>
      </c>
    </row>
    <row r="103" spans="1:6" x14ac:dyDescent="0.25">
      <c r="A103">
        <v>102</v>
      </c>
      <c r="B103">
        <v>0.79666999999999999</v>
      </c>
      <c r="C103">
        <v>8.1000000000000004E-5</v>
      </c>
      <c r="D103">
        <v>4.5100000000000001E-4</v>
      </c>
      <c r="E103">
        <v>9.4859999999999996E-3</v>
      </c>
      <c r="F103">
        <v>0.19331200000000001</v>
      </c>
    </row>
    <row r="104" spans="1:6" x14ac:dyDescent="0.25">
      <c r="A104">
        <v>103</v>
      </c>
      <c r="B104">
        <v>0.79485600000000001</v>
      </c>
      <c r="C104">
        <v>8.2999999999999998E-5</v>
      </c>
      <c r="D104">
        <v>4.7699999999999999E-4</v>
      </c>
      <c r="E104">
        <v>9.8209999999999999E-3</v>
      </c>
      <c r="F104">
        <v>0.19476299999999999</v>
      </c>
    </row>
    <row r="105" spans="1:6" x14ac:dyDescent="0.25">
      <c r="A105">
        <v>104</v>
      </c>
      <c r="B105">
        <v>0.79321299999999995</v>
      </c>
      <c r="C105">
        <v>8.0000000000000007E-5</v>
      </c>
      <c r="D105">
        <v>5.13E-4</v>
      </c>
      <c r="E105">
        <v>9.9240000000000005E-3</v>
      </c>
      <c r="F105">
        <v>0.19627</v>
      </c>
    </row>
    <row r="106" spans="1:6" x14ac:dyDescent="0.25">
      <c r="A106">
        <v>105</v>
      </c>
      <c r="B106">
        <v>0.79164900000000005</v>
      </c>
      <c r="C106">
        <v>9.2E-5</v>
      </c>
      <c r="D106">
        <v>4.7600000000000002E-4</v>
      </c>
      <c r="E106">
        <v>9.8799999999999999E-3</v>
      </c>
      <c r="F106">
        <v>0.197903</v>
      </c>
    </row>
    <row r="107" spans="1:6" x14ac:dyDescent="0.25">
      <c r="A107">
        <v>106</v>
      </c>
      <c r="B107">
        <v>0.79008199999999995</v>
      </c>
      <c r="C107">
        <v>9.6000000000000002E-5</v>
      </c>
      <c r="D107">
        <v>4.9399999999999997E-4</v>
      </c>
      <c r="E107">
        <v>9.8060000000000005E-3</v>
      </c>
      <c r="F107">
        <v>0.199522</v>
      </c>
    </row>
    <row r="108" spans="1:6" x14ac:dyDescent="0.25">
      <c r="A108">
        <v>107</v>
      </c>
      <c r="B108">
        <v>0.78953799999999996</v>
      </c>
      <c r="C108">
        <v>1.06E-4</v>
      </c>
      <c r="D108">
        <v>4.95E-4</v>
      </c>
      <c r="E108">
        <v>9.3469999999999994E-3</v>
      </c>
      <c r="F108">
        <v>0.200514</v>
      </c>
    </row>
    <row r="109" spans="1:6" x14ac:dyDescent="0.25">
      <c r="A109">
        <v>108</v>
      </c>
      <c r="B109">
        <v>0.788632</v>
      </c>
      <c r="C109">
        <v>9.3999999999999994E-5</v>
      </c>
      <c r="D109">
        <v>4.8200000000000001E-4</v>
      </c>
      <c r="E109">
        <v>9.3919999999999993E-3</v>
      </c>
      <c r="F109">
        <v>0.2014</v>
      </c>
    </row>
    <row r="110" spans="1:6" x14ac:dyDescent="0.25">
      <c r="A110">
        <v>109</v>
      </c>
      <c r="B110">
        <v>0.78825000000000001</v>
      </c>
      <c r="C110">
        <v>9.1000000000000003E-5</v>
      </c>
      <c r="D110">
        <v>4.3100000000000001E-4</v>
      </c>
      <c r="E110">
        <v>9.2499999999999995E-3</v>
      </c>
      <c r="F110">
        <v>0.20197799999999999</v>
      </c>
    </row>
    <row r="111" spans="1:6" x14ac:dyDescent="0.25">
      <c r="A111">
        <v>110</v>
      </c>
      <c r="B111">
        <v>0.78764400000000001</v>
      </c>
      <c r="C111">
        <v>1.0399999999999999E-4</v>
      </c>
      <c r="D111">
        <v>4.75E-4</v>
      </c>
      <c r="E111">
        <v>9.2720000000000007E-3</v>
      </c>
      <c r="F111">
        <v>0.20250499999999999</v>
      </c>
    </row>
    <row r="112" spans="1:6" x14ac:dyDescent="0.25">
      <c r="A112">
        <v>111</v>
      </c>
      <c r="B112">
        <v>0.78778800000000004</v>
      </c>
      <c r="C112">
        <v>8.6000000000000003E-5</v>
      </c>
      <c r="D112">
        <v>4.3300000000000001E-4</v>
      </c>
      <c r="E112">
        <v>9.3640000000000008E-3</v>
      </c>
      <c r="F112">
        <v>0.20232900000000001</v>
      </c>
    </row>
    <row r="113" spans="1:6" x14ac:dyDescent="0.25">
      <c r="A113">
        <v>112</v>
      </c>
      <c r="B113">
        <v>0.78877399999999998</v>
      </c>
      <c r="C113">
        <v>8.5000000000000006E-5</v>
      </c>
      <c r="D113">
        <v>4.28E-4</v>
      </c>
      <c r="E113">
        <v>9.3620000000000005E-3</v>
      </c>
      <c r="F113">
        <v>0.201351</v>
      </c>
    </row>
    <row r="114" spans="1:6" x14ac:dyDescent="0.25">
      <c r="A114">
        <v>113</v>
      </c>
      <c r="B114">
        <v>0.788744</v>
      </c>
      <c r="C114">
        <v>9.2999999999999997E-5</v>
      </c>
      <c r="D114">
        <v>3.7300000000000001E-4</v>
      </c>
      <c r="E114">
        <v>9.3030000000000005E-3</v>
      </c>
      <c r="F114">
        <v>0.201487</v>
      </c>
    </row>
    <row r="115" spans="1:6" x14ac:dyDescent="0.25">
      <c r="A115">
        <v>114</v>
      </c>
      <c r="B115">
        <v>0.78877699999999995</v>
      </c>
      <c r="C115">
        <v>8.1000000000000004E-5</v>
      </c>
      <c r="D115">
        <v>4.1300000000000001E-4</v>
      </c>
      <c r="E115">
        <v>9.3189999999999992E-3</v>
      </c>
      <c r="F115">
        <v>0.20141000000000001</v>
      </c>
    </row>
    <row r="116" spans="1:6" x14ac:dyDescent="0.25">
      <c r="A116">
        <v>115</v>
      </c>
      <c r="B116">
        <v>0.78880600000000001</v>
      </c>
      <c r="C116">
        <v>8.2999999999999998E-5</v>
      </c>
      <c r="D116">
        <v>4.6099999999999998E-4</v>
      </c>
      <c r="E116">
        <v>9.2040000000000004E-3</v>
      </c>
      <c r="F116">
        <v>0.20144599999999999</v>
      </c>
    </row>
    <row r="117" spans="1:6" x14ac:dyDescent="0.25">
      <c r="A117">
        <v>116</v>
      </c>
      <c r="B117">
        <v>0.78845200000000004</v>
      </c>
      <c r="C117">
        <v>9.1000000000000003E-5</v>
      </c>
      <c r="D117">
        <v>4.3199999999999998E-4</v>
      </c>
      <c r="E117">
        <v>9.3500000000000007E-3</v>
      </c>
      <c r="F117">
        <v>0.20167499999999999</v>
      </c>
    </row>
    <row r="118" spans="1:6" x14ac:dyDescent="0.25">
      <c r="A118">
        <v>117</v>
      </c>
      <c r="B118">
        <v>0.78889100000000001</v>
      </c>
      <c r="C118">
        <v>8.7000000000000001E-5</v>
      </c>
      <c r="D118">
        <v>4.9600000000000002E-4</v>
      </c>
      <c r="E118">
        <v>9.5519999999999997E-3</v>
      </c>
      <c r="F118">
        <v>0.20097400000000001</v>
      </c>
    </row>
    <row r="119" spans="1:6" x14ac:dyDescent="0.25">
      <c r="A119">
        <v>118</v>
      </c>
      <c r="B119">
        <v>0.788968</v>
      </c>
      <c r="C119">
        <v>1E-4</v>
      </c>
      <c r="D119">
        <v>5.0900000000000001E-4</v>
      </c>
      <c r="E119">
        <v>9.3729999999999994E-3</v>
      </c>
      <c r="F119">
        <v>0.20105000000000001</v>
      </c>
    </row>
    <row r="120" spans="1:6" x14ac:dyDescent="0.25">
      <c r="A120">
        <v>119</v>
      </c>
      <c r="B120">
        <v>0.78935</v>
      </c>
      <c r="C120">
        <v>1.12E-4</v>
      </c>
      <c r="D120">
        <v>5.5400000000000002E-4</v>
      </c>
      <c r="E120">
        <v>9.2999999999999992E-3</v>
      </c>
      <c r="F120">
        <v>0.200684</v>
      </c>
    </row>
    <row r="121" spans="1:6" x14ac:dyDescent="0.25">
      <c r="A121">
        <v>120</v>
      </c>
      <c r="B121">
        <v>0.79041700000000004</v>
      </c>
      <c r="C121">
        <v>9.5000000000000005E-5</v>
      </c>
      <c r="D121">
        <v>5.6400000000000005E-4</v>
      </c>
      <c r="E121">
        <v>9.3150000000000004E-3</v>
      </c>
      <c r="F121">
        <v>0.19960900000000001</v>
      </c>
    </row>
    <row r="122" spans="1:6" x14ac:dyDescent="0.25">
      <c r="A122">
        <v>121</v>
      </c>
      <c r="B122">
        <v>0.78986400000000001</v>
      </c>
      <c r="C122">
        <v>1.07E-4</v>
      </c>
      <c r="D122">
        <v>5.9900000000000003E-4</v>
      </c>
      <c r="E122">
        <v>9.3469999999999994E-3</v>
      </c>
      <c r="F122">
        <v>0.20008300000000001</v>
      </c>
    </row>
    <row r="123" spans="1:6" x14ac:dyDescent="0.25">
      <c r="A123">
        <v>122</v>
      </c>
      <c r="B123">
        <v>0.79052</v>
      </c>
      <c r="C123">
        <v>7.2999999999999999E-5</v>
      </c>
      <c r="D123">
        <v>5.13E-4</v>
      </c>
      <c r="E123">
        <v>9.6670000000000002E-3</v>
      </c>
      <c r="F123">
        <v>0.19922699999999999</v>
      </c>
    </row>
    <row r="124" spans="1:6" x14ac:dyDescent="0.25">
      <c r="A124">
        <v>123</v>
      </c>
      <c r="B124">
        <v>0.79097700000000004</v>
      </c>
      <c r="C124">
        <v>7.8999999999999996E-5</v>
      </c>
      <c r="D124">
        <v>5.1999999999999995E-4</v>
      </c>
      <c r="E124">
        <v>9.6139999999999993E-3</v>
      </c>
      <c r="F124">
        <v>0.19880999999999999</v>
      </c>
    </row>
    <row r="125" spans="1:6" x14ac:dyDescent="0.25">
      <c r="A125">
        <v>124</v>
      </c>
      <c r="B125">
        <v>0.79127700000000001</v>
      </c>
      <c r="C125">
        <v>9.5000000000000005E-5</v>
      </c>
      <c r="D125">
        <v>4.7600000000000002E-4</v>
      </c>
      <c r="E125">
        <v>9.5860000000000008E-3</v>
      </c>
      <c r="F125">
        <v>0.19856599999999999</v>
      </c>
    </row>
    <row r="126" spans="1:6" x14ac:dyDescent="0.25">
      <c r="A126">
        <v>125</v>
      </c>
      <c r="B126">
        <v>0.79166999999999998</v>
      </c>
      <c r="C126">
        <v>1.03E-4</v>
      </c>
      <c r="D126">
        <v>4.64E-4</v>
      </c>
      <c r="E126">
        <v>9.5460000000000007E-3</v>
      </c>
      <c r="F126">
        <v>0.198217</v>
      </c>
    </row>
    <row r="127" spans="1:6" x14ac:dyDescent="0.25">
      <c r="A127">
        <v>126</v>
      </c>
      <c r="B127">
        <v>0.79257599999999995</v>
      </c>
      <c r="C127">
        <v>8.6000000000000003E-5</v>
      </c>
      <c r="D127">
        <v>4.5100000000000001E-4</v>
      </c>
      <c r="E127">
        <v>9.5639999999999996E-3</v>
      </c>
      <c r="F127">
        <v>0.197323</v>
      </c>
    </row>
    <row r="128" spans="1:6" x14ac:dyDescent="0.25">
      <c r="A128">
        <v>127</v>
      </c>
      <c r="B128">
        <v>0.79305899999999996</v>
      </c>
      <c r="C128">
        <v>9.1000000000000003E-5</v>
      </c>
      <c r="D128">
        <v>4.28E-4</v>
      </c>
      <c r="E128">
        <v>9.3889999999999998E-3</v>
      </c>
      <c r="F128">
        <v>0.19703300000000001</v>
      </c>
    </row>
    <row r="129" spans="1:6" x14ac:dyDescent="0.25">
      <c r="A129">
        <v>128</v>
      </c>
      <c r="B129">
        <v>0.79375600000000002</v>
      </c>
      <c r="C129">
        <v>8.7000000000000001E-5</v>
      </c>
      <c r="D129">
        <v>4.57E-4</v>
      </c>
      <c r="E129">
        <v>9.1920000000000005E-3</v>
      </c>
      <c r="F129">
        <v>0.19650799999999999</v>
      </c>
    </row>
    <row r="130" spans="1:6" x14ac:dyDescent="0.25">
      <c r="A130">
        <v>129</v>
      </c>
      <c r="B130">
        <v>0.79410899999999995</v>
      </c>
      <c r="C130">
        <v>9.1000000000000003E-5</v>
      </c>
      <c r="D130">
        <v>4.7600000000000002E-4</v>
      </c>
      <c r="E130">
        <v>9.3349999999999995E-3</v>
      </c>
      <c r="F130">
        <v>0.195989</v>
      </c>
    </row>
    <row r="131" spans="1:6" x14ac:dyDescent="0.25">
      <c r="A131">
        <v>130</v>
      </c>
      <c r="B131">
        <v>0.79381599999999997</v>
      </c>
      <c r="C131">
        <v>7.2999999999999999E-5</v>
      </c>
      <c r="D131">
        <v>5.0199999999999995E-4</v>
      </c>
      <c r="E131">
        <v>9.0580000000000001E-3</v>
      </c>
      <c r="F131">
        <v>0.196551</v>
      </c>
    </row>
    <row r="132" spans="1:6" x14ac:dyDescent="0.25">
      <c r="A132">
        <v>131</v>
      </c>
      <c r="B132">
        <v>0.79435500000000003</v>
      </c>
      <c r="C132">
        <v>7.4999999999999993E-5</v>
      </c>
      <c r="D132">
        <v>4.9899999999999999E-4</v>
      </c>
      <c r="E132">
        <v>8.9759999999999996E-3</v>
      </c>
      <c r="F132">
        <v>0.19609499999999999</v>
      </c>
    </row>
    <row r="133" spans="1:6" x14ac:dyDescent="0.25">
      <c r="A133">
        <v>132</v>
      </c>
      <c r="B133">
        <v>0.79475600000000002</v>
      </c>
      <c r="C133">
        <v>9.7999999999999997E-5</v>
      </c>
      <c r="D133">
        <v>4.5300000000000001E-4</v>
      </c>
      <c r="E133">
        <v>8.763E-3</v>
      </c>
      <c r="F133">
        <v>0.19592999999999999</v>
      </c>
    </row>
    <row r="134" spans="1:6" x14ac:dyDescent="0.25">
      <c r="A134">
        <v>133</v>
      </c>
      <c r="B134">
        <v>0.79416600000000004</v>
      </c>
      <c r="C134">
        <v>9.0000000000000006E-5</v>
      </c>
      <c r="D134">
        <v>5.3899999999999998E-4</v>
      </c>
      <c r="E134">
        <v>8.6110000000000006E-3</v>
      </c>
      <c r="F134">
        <v>0.19659399999999999</v>
      </c>
    </row>
    <row r="135" spans="1:6" x14ac:dyDescent="0.25">
      <c r="A135">
        <v>134</v>
      </c>
      <c r="B135">
        <v>0.79412300000000002</v>
      </c>
      <c r="C135">
        <v>7.7000000000000001E-5</v>
      </c>
      <c r="D135">
        <v>4.9700000000000005E-4</v>
      </c>
      <c r="E135">
        <v>8.6719999999999992E-3</v>
      </c>
      <c r="F135">
        <v>0.196631</v>
      </c>
    </row>
    <row r="136" spans="1:6" x14ac:dyDescent="0.25">
      <c r="A136">
        <v>135</v>
      </c>
      <c r="B136">
        <v>0.79364699999999999</v>
      </c>
      <c r="C136">
        <v>8.7999999999999998E-5</v>
      </c>
      <c r="D136">
        <v>5.1699999999999999E-4</v>
      </c>
      <c r="E136">
        <v>8.7270000000000004E-3</v>
      </c>
      <c r="F136">
        <v>0.197021</v>
      </c>
    </row>
    <row r="137" spans="1:6" x14ac:dyDescent="0.25">
      <c r="A137">
        <v>136</v>
      </c>
      <c r="B137">
        <v>0.79293899999999995</v>
      </c>
      <c r="C137">
        <v>9.2999999999999997E-5</v>
      </c>
      <c r="D137">
        <v>4.9799999999999996E-4</v>
      </c>
      <c r="E137">
        <v>8.6390000000000008E-3</v>
      </c>
      <c r="F137">
        <v>0.19783100000000001</v>
      </c>
    </row>
    <row r="138" spans="1:6" x14ac:dyDescent="0.25">
      <c r="A138">
        <v>137</v>
      </c>
      <c r="B138">
        <v>0.79262999999999995</v>
      </c>
      <c r="C138">
        <v>1.0900000000000001E-4</v>
      </c>
      <c r="D138">
        <v>5.0699999999999996E-4</v>
      </c>
      <c r="E138">
        <v>8.633E-3</v>
      </c>
      <c r="F138">
        <v>0.19812099999999999</v>
      </c>
    </row>
    <row r="139" spans="1:6" x14ac:dyDescent="0.25">
      <c r="A139">
        <v>138</v>
      </c>
      <c r="B139">
        <v>0.79264800000000002</v>
      </c>
      <c r="C139">
        <v>1.12E-4</v>
      </c>
      <c r="D139">
        <v>5.31E-4</v>
      </c>
      <c r="E139">
        <v>8.5760000000000003E-3</v>
      </c>
      <c r="F139">
        <v>0.198133</v>
      </c>
    </row>
    <row r="140" spans="1:6" x14ac:dyDescent="0.25">
      <c r="A140">
        <v>139</v>
      </c>
      <c r="B140">
        <v>0.792076</v>
      </c>
      <c r="C140">
        <v>1.0399999999999999E-4</v>
      </c>
      <c r="D140">
        <v>5.3700000000000004E-4</v>
      </c>
      <c r="E140">
        <v>8.6739999999999994E-3</v>
      </c>
      <c r="F140">
        <v>0.19860900000000001</v>
      </c>
    </row>
    <row r="141" spans="1:6" x14ac:dyDescent="0.25">
      <c r="A141">
        <v>140</v>
      </c>
      <c r="B141">
        <v>0.791906</v>
      </c>
      <c r="C141">
        <v>1.05E-4</v>
      </c>
      <c r="D141">
        <v>4.9299999999999995E-4</v>
      </c>
      <c r="E141">
        <v>8.7480000000000006E-3</v>
      </c>
      <c r="F141">
        <v>0.19874800000000001</v>
      </c>
    </row>
    <row r="142" spans="1:6" x14ac:dyDescent="0.25">
      <c r="A142">
        <v>141</v>
      </c>
      <c r="B142">
        <v>0.79125400000000001</v>
      </c>
      <c r="C142">
        <v>1E-4</v>
      </c>
      <c r="D142">
        <v>5.1400000000000003E-4</v>
      </c>
      <c r="E142">
        <v>8.6829999999999997E-3</v>
      </c>
      <c r="F142">
        <v>0.19944899999999999</v>
      </c>
    </row>
    <row r="143" spans="1:6" x14ac:dyDescent="0.25">
      <c r="A143">
        <v>142</v>
      </c>
      <c r="B143">
        <v>0.79071899999999995</v>
      </c>
      <c r="C143">
        <v>1.06E-4</v>
      </c>
      <c r="D143">
        <v>5.2300000000000003E-4</v>
      </c>
      <c r="E143">
        <v>8.9099999999999995E-3</v>
      </c>
      <c r="F143">
        <v>0.199742</v>
      </c>
    </row>
    <row r="144" spans="1:6" x14ac:dyDescent="0.25">
      <c r="A144">
        <v>143</v>
      </c>
      <c r="B144">
        <v>0.79127700000000001</v>
      </c>
      <c r="C144">
        <v>1.1900000000000001E-4</v>
      </c>
      <c r="D144">
        <v>5.22E-4</v>
      </c>
      <c r="E144">
        <v>8.8299999999999993E-3</v>
      </c>
      <c r="F144">
        <v>0.19925200000000001</v>
      </c>
    </row>
    <row r="145" spans="1:6" x14ac:dyDescent="0.25">
      <c r="A145">
        <v>144</v>
      </c>
      <c r="B145">
        <v>0.790439</v>
      </c>
      <c r="C145">
        <v>1.2999999999999999E-4</v>
      </c>
      <c r="D145">
        <v>4.9799999999999996E-4</v>
      </c>
      <c r="E145">
        <v>8.8889999999999993E-3</v>
      </c>
      <c r="F145">
        <v>0.200044</v>
      </c>
    </row>
    <row r="146" spans="1:6" x14ac:dyDescent="0.25">
      <c r="A146">
        <v>145</v>
      </c>
      <c r="B146">
        <v>0.79028900000000002</v>
      </c>
      <c r="C146">
        <v>1.02E-4</v>
      </c>
      <c r="D146">
        <v>4.7800000000000002E-4</v>
      </c>
      <c r="E146">
        <v>8.7849999999999994E-3</v>
      </c>
      <c r="F146">
        <v>0.200346</v>
      </c>
    </row>
    <row r="147" spans="1:6" x14ac:dyDescent="0.25">
      <c r="A147">
        <v>146</v>
      </c>
      <c r="B147">
        <v>0.78997700000000004</v>
      </c>
      <c r="C147">
        <v>1.06E-4</v>
      </c>
      <c r="D147">
        <v>4.7699999999999999E-4</v>
      </c>
      <c r="E147">
        <v>8.8710000000000004E-3</v>
      </c>
      <c r="F147">
        <v>0.200569</v>
      </c>
    </row>
    <row r="148" spans="1:6" x14ac:dyDescent="0.25">
      <c r="A148">
        <v>147</v>
      </c>
      <c r="B148">
        <v>0.78912000000000004</v>
      </c>
      <c r="C148">
        <v>8.6000000000000003E-5</v>
      </c>
      <c r="D148">
        <v>4.3600000000000003E-4</v>
      </c>
      <c r="E148">
        <v>9.1739999999999999E-3</v>
      </c>
      <c r="F148">
        <v>0.201184</v>
      </c>
    </row>
    <row r="149" spans="1:6" x14ac:dyDescent="0.25">
      <c r="A149">
        <v>148</v>
      </c>
      <c r="B149">
        <v>0.78934000000000004</v>
      </c>
      <c r="C149">
        <v>7.7000000000000001E-5</v>
      </c>
      <c r="D149">
        <v>4.17E-4</v>
      </c>
      <c r="E149">
        <v>9.4500000000000001E-3</v>
      </c>
      <c r="F149">
        <v>0.20071600000000001</v>
      </c>
    </row>
    <row r="150" spans="1:6" x14ac:dyDescent="0.25">
      <c r="A150">
        <v>149</v>
      </c>
      <c r="B150">
        <v>0.78816699999999995</v>
      </c>
      <c r="C150">
        <v>9.8999999999999994E-5</v>
      </c>
      <c r="D150">
        <v>4.17E-4</v>
      </c>
      <c r="E150">
        <v>9.5729999999999999E-3</v>
      </c>
      <c r="F150">
        <v>0.20174400000000001</v>
      </c>
    </row>
    <row r="151" spans="1:6" x14ac:dyDescent="0.25">
      <c r="A151">
        <v>150</v>
      </c>
      <c r="B151">
        <v>0.78801200000000005</v>
      </c>
      <c r="C151">
        <v>7.7000000000000001E-5</v>
      </c>
      <c r="D151">
        <v>4.1100000000000002E-4</v>
      </c>
      <c r="E151">
        <v>1.0062E-2</v>
      </c>
      <c r="F151">
        <v>0.20143800000000001</v>
      </c>
    </row>
    <row r="152" spans="1:6" x14ac:dyDescent="0.25">
      <c r="A152">
        <v>151</v>
      </c>
      <c r="B152">
        <v>0.78847400000000001</v>
      </c>
      <c r="C152">
        <v>8.8999999999999995E-5</v>
      </c>
      <c r="D152">
        <v>4.1399999999999998E-4</v>
      </c>
      <c r="E152">
        <v>1.0355E-2</v>
      </c>
      <c r="F152">
        <v>0.20066800000000001</v>
      </c>
    </row>
    <row r="153" spans="1:6" x14ac:dyDescent="0.25">
      <c r="A153">
        <v>152</v>
      </c>
      <c r="B153">
        <v>0.78896999999999995</v>
      </c>
      <c r="C153">
        <v>9.7999999999999997E-5</v>
      </c>
      <c r="D153">
        <v>4.3300000000000001E-4</v>
      </c>
      <c r="E153">
        <v>1.0846E-2</v>
      </c>
      <c r="F153">
        <v>0.199653</v>
      </c>
    </row>
    <row r="154" spans="1:6" x14ac:dyDescent="0.25">
      <c r="A154">
        <v>153</v>
      </c>
      <c r="B154">
        <v>0.78934700000000002</v>
      </c>
      <c r="C154">
        <v>6.6000000000000005E-5</v>
      </c>
      <c r="D154">
        <v>4.7100000000000001E-4</v>
      </c>
      <c r="E154">
        <v>1.1327E-2</v>
      </c>
      <c r="F154">
        <v>0.19878899999999999</v>
      </c>
    </row>
    <row r="155" spans="1:6" x14ac:dyDescent="0.25">
      <c r="A155">
        <v>154</v>
      </c>
      <c r="B155">
        <v>0.789995</v>
      </c>
      <c r="C155">
        <v>8.1000000000000004E-5</v>
      </c>
      <c r="D155">
        <v>4.6200000000000001E-4</v>
      </c>
      <c r="E155">
        <v>1.1638000000000001E-2</v>
      </c>
      <c r="F155">
        <v>0.197824</v>
      </c>
    </row>
    <row r="156" spans="1:6" x14ac:dyDescent="0.25">
      <c r="A156">
        <v>155</v>
      </c>
      <c r="B156">
        <v>0.79167100000000001</v>
      </c>
      <c r="C156">
        <v>8.6000000000000003E-5</v>
      </c>
      <c r="D156">
        <v>5.1199999999999998E-4</v>
      </c>
      <c r="E156">
        <v>1.2101000000000001E-2</v>
      </c>
      <c r="F156">
        <v>0.19563</v>
      </c>
    </row>
    <row r="157" spans="1:6" x14ac:dyDescent="0.25">
      <c r="A157">
        <v>156</v>
      </c>
      <c r="B157">
        <v>0.79250200000000004</v>
      </c>
      <c r="C157">
        <v>9.1000000000000003E-5</v>
      </c>
      <c r="D157">
        <v>4.8999999999999998E-4</v>
      </c>
      <c r="E157">
        <v>1.2211E-2</v>
      </c>
      <c r="F157">
        <v>0.19470599999999999</v>
      </c>
    </row>
    <row r="158" spans="1:6" x14ac:dyDescent="0.25">
      <c r="A158">
        <v>157</v>
      </c>
      <c r="B158">
        <v>0.79372100000000001</v>
      </c>
      <c r="C158">
        <v>9.3999999999999994E-5</v>
      </c>
      <c r="D158">
        <v>5.22E-4</v>
      </c>
      <c r="E158">
        <v>1.2303E-2</v>
      </c>
      <c r="F158">
        <v>0.19336</v>
      </c>
    </row>
    <row r="159" spans="1:6" x14ac:dyDescent="0.25">
      <c r="A159">
        <v>158</v>
      </c>
      <c r="B159">
        <v>0.79440299999999997</v>
      </c>
      <c r="C159">
        <v>9.6000000000000002E-5</v>
      </c>
      <c r="D159">
        <v>5.8699999999999996E-4</v>
      </c>
      <c r="E159">
        <v>1.2335E-2</v>
      </c>
      <c r="F159">
        <v>0.192579</v>
      </c>
    </row>
    <row r="160" spans="1:6" x14ac:dyDescent="0.25">
      <c r="A160">
        <v>159</v>
      </c>
      <c r="B160">
        <v>0.79565600000000003</v>
      </c>
      <c r="C160">
        <v>8.8999999999999995E-5</v>
      </c>
      <c r="D160">
        <v>5.5599999999999996E-4</v>
      </c>
      <c r="E160">
        <v>1.2331E-2</v>
      </c>
      <c r="F160">
        <v>0.19136800000000001</v>
      </c>
    </row>
    <row r="161" spans="1:6" x14ac:dyDescent="0.25">
      <c r="A161">
        <v>160</v>
      </c>
      <c r="B161">
        <v>0.79651400000000006</v>
      </c>
      <c r="C161">
        <v>8.2999999999999998E-5</v>
      </c>
      <c r="D161">
        <v>6.0899999999999995E-4</v>
      </c>
      <c r="E161">
        <v>1.2385E-2</v>
      </c>
      <c r="F161">
        <v>0.19040899999999999</v>
      </c>
    </row>
    <row r="162" spans="1:6" x14ac:dyDescent="0.25">
      <c r="A162">
        <v>161</v>
      </c>
      <c r="B162">
        <v>0.79833500000000002</v>
      </c>
      <c r="C162">
        <v>9.6000000000000002E-5</v>
      </c>
      <c r="D162">
        <v>5.5800000000000001E-4</v>
      </c>
      <c r="E162">
        <v>1.2309E-2</v>
      </c>
      <c r="F162">
        <v>0.18870200000000001</v>
      </c>
    </row>
    <row r="163" spans="1:6" x14ac:dyDescent="0.25">
      <c r="A163">
        <v>162</v>
      </c>
      <c r="B163">
        <v>0.79884599999999995</v>
      </c>
      <c r="C163">
        <v>8.5000000000000006E-5</v>
      </c>
      <c r="D163">
        <v>5.5400000000000002E-4</v>
      </c>
      <c r="E163">
        <v>1.2456999999999999E-2</v>
      </c>
      <c r="F163">
        <v>0.188058</v>
      </c>
    </row>
    <row r="164" spans="1:6" x14ac:dyDescent="0.25">
      <c r="A164">
        <v>163</v>
      </c>
      <c r="B164">
        <v>0.799516</v>
      </c>
      <c r="C164">
        <v>1.01E-4</v>
      </c>
      <c r="D164">
        <v>5.2099999999999998E-4</v>
      </c>
      <c r="E164">
        <v>1.2455000000000001E-2</v>
      </c>
      <c r="F164">
        <v>0.18740699999999999</v>
      </c>
    </row>
    <row r="165" spans="1:6" x14ac:dyDescent="0.25">
      <c r="A165">
        <v>164</v>
      </c>
      <c r="B165">
        <v>0.80081800000000003</v>
      </c>
      <c r="C165">
        <v>9.7999999999999997E-5</v>
      </c>
      <c r="D165">
        <v>4.5399999999999998E-4</v>
      </c>
      <c r="E165">
        <v>1.2390999999999999E-2</v>
      </c>
      <c r="F165">
        <v>0.18623899999999999</v>
      </c>
    </row>
    <row r="166" spans="1:6" x14ac:dyDescent="0.25">
      <c r="A166">
        <v>165</v>
      </c>
      <c r="B166">
        <v>0.801616</v>
      </c>
      <c r="C166">
        <v>8.7999999999999998E-5</v>
      </c>
      <c r="D166">
        <v>4.55E-4</v>
      </c>
      <c r="E166">
        <v>1.2326E-2</v>
      </c>
      <c r="F166">
        <v>0.18551500000000001</v>
      </c>
    </row>
    <row r="167" spans="1:6" x14ac:dyDescent="0.25">
      <c r="A167">
        <v>166</v>
      </c>
      <c r="B167">
        <v>0.80236600000000002</v>
      </c>
      <c r="C167">
        <v>7.7999999999999999E-5</v>
      </c>
      <c r="D167">
        <v>4.4200000000000001E-4</v>
      </c>
      <c r="E167">
        <v>1.2348E-2</v>
      </c>
      <c r="F167">
        <v>0.18476600000000001</v>
      </c>
    </row>
    <row r="168" spans="1:6" x14ac:dyDescent="0.25">
      <c r="A168">
        <v>167</v>
      </c>
      <c r="B168">
        <v>0.80331600000000003</v>
      </c>
      <c r="C168">
        <v>9.0000000000000006E-5</v>
      </c>
      <c r="D168">
        <v>4.4799999999999999E-4</v>
      </c>
      <c r="E168">
        <v>1.2130999999999999E-2</v>
      </c>
      <c r="F168">
        <v>0.18401500000000001</v>
      </c>
    </row>
    <row r="169" spans="1:6" x14ac:dyDescent="0.25">
      <c r="A169">
        <v>168</v>
      </c>
      <c r="B169">
        <v>0.80391699999999999</v>
      </c>
      <c r="C169">
        <v>8.7000000000000001E-5</v>
      </c>
      <c r="D169">
        <v>4.5399999999999998E-4</v>
      </c>
      <c r="E169">
        <v>1.2201E-2</v>
      </c>
      <c r="F169">
        <v>0.183341</v>
      </c>
    </row>
    <row r="170" spans="1:6" x14ac:dyDescent="0.25">
      <c r="A170">
        <v>169</v>
      </c>
      <c r="B170">
        <v>0.80398499999999995</v>
      </c>
      <c r="C170">
        <v>1.0399999999999999E-4</v>
      </c>
      <c r="D170">
        <v>4.4299999999999998E-4</v>
      </c>
      <c r="E170">
        <v>1.239E-2</v>
      </c>
      <c r="F170">
        <v>0.18307799999999999</v>
      </c>
    </row>
    <row r="171" spans="1:6" x14ac:dyDescent="0.25">
      <c r="A171">
        <v>170</v>
      </c>
      <c r="B171">
        <v>0.80480700000000005</v>
      </c>
      <c r="C171">
        <v>1E-4</v>
      </c>
      <c r="D171">
        <v>4.5100000000000001E-4</v>
      </c>
      <c r="E171">
        <v>1.2707E-2</v>
      </c>
      <c r="F171">
        <v>0.18193500000000001</v>
      </c>
    </row>
    <row r="172" spans="1:6" x14ac:dyDescent="0.25">
      <c r="A172">
        <v>171</v>
      </c>
      <c r="B172">
        <v>0.80513000000000001</v>
      </c>
      <c r="C172">
        <v>8.0000000000000007E-5</v>
      </c>
      <c r="D172">
        <v>4.55E-4</v>
      </c>
      <c r="E172">
        <v>1.2872E-2</v>
      </c>
      <c r="F172">
        <v>0.18146300000000001</v>
      </c>
    </row>
    <row r="173" spans="1:6" x14ac:dyDescent="0.25">
      <c r="A173">
        <v>172</v>
      </c>
      <c r="B173">
        <v>0.80580499999999999</v>
      </c>
      <c r="C173">
        <v>9.6000000000000002E-5</v>
      </c>
      <c r="D173">
        <v>4.84E-4</v>
      </c>
      <c r="E173">
        <v>1.3252E-2</v>
      </c>
      <c r="F173">
        <v>0.180363</v>
      </c>
    </row>
    <row r="174" spans="1:6" x14ac:dyDescent="0.25">
      <c r="A174">
        <v>173</v>
      </c>
      <c r="B174">
        <v>0.80644499999999997</v>
      </c>
      <c r="C174">
        <v>1.02E-4</v>
      </c>
      <c r="D174">
        <v>4.8500000000000003E-4</v>
      </c>
      <c r="E174">
        <v>1.3679E-2</v>
      </c>
      <c r="F174">
        <v>0.179289</v>
      </c>
    </row>
    <row r="175" spans="1:6" x14ac:dyDescent="0.25">
      <c r="A175">
        <v>174</v>
      </c>
      <c r="B175">
        <v>0.80713400000000002</v>
      </c>
      <c r="C175">
        <v>9.0000000000000006E-5</v>
      </c>
      <c r="D175">
        <v>4.9799999999999996E-4</v>
      </c>
      <c r="E175">
        <v>1.4043E-2</v>
      </c>
      <c r="F175">
        <v>0.178235</v>
      </c>
    </row>
    <row r="176" spans="1:6" x14ac:dyDescent="0.25">
      <c r="A176">
        <v>175</v>
      </c>
      <c r="B176">
        <v>0.80810800000000005</v>
      </c>
      <c r="C176">
        <v>8.3999999999999995E-5</v>
      </c>
      <c r="D176">
        <v>5.62E-4</v>
      </c>
      <c r="E176">
        <v>1.4319999999999999E-2</v>
      </c>
      <c r="F176">
        <v>0.176926</v>
      </c>
    </row>
    <row r="177" spans="1:6" x14ac:dyDescent="0.25">
      <c r="A177">
        <v>176</v>
      </c>
      <c r="B177">
        <v>0.808952</v>
      </c>
      <c r="C177">
        <v>9.6000000000000002E-5</v>
      </c>
      <c r="D177">
        <v>5.4500000000000002E-4</v>
      </c>
      <c r="E177">
        <v>1.4900999999999999E-2</v>
      </c>
      <c r="F177">
        <v>0.175506</v>
      </c>
    </row>
    <row r="178" spans="1:6" x14ac:dyDescent="0.25">
      <c r="A178">
        <v>177</v>
      </c>
      <c r="B178">
        <v>0.81092299999999995</v>
      </c>
      <c r="C178">
        <v>8.0000000000000007E-5</v>
      </c>
      <c r="D178">
        <v>5.3899999999999998E-4</v>
      </c>
      <c r="E178">
        <v>1.5145E-2</v>
      </c>
      <c r="F178">
        <v>0.17331299999999999</v>
      </c>
    </row>
    <row r="179" spans="1:6" x14ac:dyDescent="0.25">
      <c r="A179">
        <v>178</v>
      </c>
      <c r="B179">
        <v>0.81140299999999999</v>
      </c>
      <c r="C179">
        <v>7.2000000000000002E-5</v>
      </c>
      <c r="D179">
        <v>5.1900000000000004E-4</v>
      </c>
      <c r="E179">
        <v>1.5386E-2</v>
      </c>
      <c r="F179">
        <v>0.17262</v>
      </c>
    </row>
    <row r="180" spans="1:6" x14ac:dyDescent="0.25">
      <c r="A180">
        <v>179</v>
      </c>
      <c r="B180">
        <v>0.81252899999999995</v>
      </c>
      <c r="C180">
        <v>7.1000000000000005E-5</v>
      </c>
      <c r="D180">
        <v>5.2400000000000005E-4</v>
      </c>
      <c r="E180">
        <v>1.5609E-2</v>
      </c>
      <c r="F180">
        <v>0.171267</v>
      </c>
    </row>
    <row r="181" spans="1:6" x14ac:dyDescent="0.25">
      <c r="A181">
        <v>180</v>
      </c>
      <c r="B181">
        <v>0.813527</v>
      </c>
      <c r="C181">
        <v>8.7999999999999998E-5</v>
      </c>
      <c r="D181">
        <v>5.1099999999999995E-4</v>
      </c>
      <c r="E181">
        <v>1.5540999999999999E-2</v>
      </c>
      <c r="F181">
        <v>0.17033300000000001</v>
      </c>
    </row>
    <row r="182" spans="1:6" x14ac:dyDescent="0.25">
      <c r="A182">
        <v>181</v>
      </c>
      <c r="B182">
        <v>0.81425000000000003</v>
      </c>
      <c r="C182">
        <v>7.7000000000000001E-5</v>
      </c>
      <c r="D182">
        <v>5.3200000000000003E-4</v>
      </c>
      <c r="E182">
        <v>1.5509999999999999E-2</v>
      </c>
      <c r="F182">
        <v>0.169631</v>
      </c>
    </row>
    <row r="183" spans="1:6" x14ac:dyDescent="0.25">
      <c r="A183">
        <v>182</v>
      </c>
      <c r="B183">
        <v>0.81557800000000003</v>
      </c>
      <c r="C183">
        <v>9.7E-5</v>
      </c>
      <c r="D183">
        <v>5.5599999999999996E-4</v>
      </c>
      <c r="E183">
        <v>1.5775000000000001E-2</v>
      </c>
      <c r="F183">
        <v>0.167994</v>
      </c>
    </row>
    <row r="184" spans="1:6" x14ac:dyDescent="0.25">
      <c r="A184">
        <v>183</v>
      </c>
      <c r="B184">
        <v>0.81639899999999999</v>
      </c>
      <c r="C184">
        <v>9.7E-5</v>
      </c>
      <c r="D184">
        <v>5.8399999999999999E-4</v>
      </c>
      <c r="E184">
        <v>1.5603000000000001E-2</v>
      </c>
      <c r="F184">
        <v>0.16731699999999999</v>
      </c>
    </row>
    <row r="185" spans="1:6" x14ac:dyDescent="0.25">
      <c r="A185">
        <v>184</v>
      </c>
      <c r="B185">
        <v>0.81686899999999996</v>
      </c>
      <c r="C185">
        <v>8.7999999999999998E-5</v>
      </c>
      <c r="D185">
        <v>5.6400000000000005E-4</v>
      </c>
      <c r="E185">
        <v>1.5824000000000001E-2</v>
      </c>
      <c r="F185">
        <v>0.166655</v>
      </c>
    </row>
    <row r="186" spans="1:6" x14ac:dyDescent="0.25">
      <c r="A186">
        <v>185</v>
      </c>
      <c r="B186">
        <v>0.81854899999999997</v>
      </c>
      <c r="C186">
        <v>8.1000000000000004E-5</v>
      </c>
      <c r="D186">
        <v>5.4299999999999997E-4</v>
      </c>
      <c r="E186">
        <v>1.5668000000000001E-2</v>
      </c>
      <c r="F186">
        <v>0.165159</v>
      </c>
    </row>
    <row r="187" spans="1:6" x14ac:dyDescent="0.25">
      <c r="A187">
        <v>186</v>
      </c>
      <c r="B187">
        <v>0.81907099999999999</v>
      </c>
      <c r="C187">
        <v>9.3999999999999994E-5</v>
      </c>
      <c r="D187">
        <v>5.0000000000000001E-4</v>
      </c>
      <c r="E187">
        <v>1.5748000000000002E-2</v>
      </c>
      <c r="F187">
        <v>0.16458700000000001</v>
      </c>
    </row>
    <row r="188" spans="1:6" x14ac:dyDescent="0.25">
      <c r="A188">
        <v>187</v>
      </c>
      <c r="B188">
        <v>0.81962800000000002</v>
      </c>
      <c r="C188">
        <v>9.2E-5</v>
      </c>
      <c r="D188">
        <v>5.0299999999999997E-4</v>
      </c>
      <c r="E188">
        <v>1.5692999999999999E-2</v>
      </c>
      <c r="F188">
        <v>0.16408400000000001</v>
      </c>
    </row>
    <row r="189" spans="1:6" x14ac:dyDescent="0.25">
      <c r="A189">
        <v>188</v>
      </c>
      <c r="B189">
        <v>0.82035499999999995</v>
      </c>
      <c r="C189">
        <v>6.3E-5</v>
      </c>
      <c r="D189">
        <v>4.6200000000000001E-4</v>
      </c>
      <c r="E189">
        <v>1.5802E-2</v>
      </c>
      <c r="F189">
        <v>0.16331799999999999</v>
      </c>
    </row>
    <row r="190" spans="1:6" x14ac:dyDescent="0.25">
      <c r="A190">
        <v>189</v>
      </c>
      <c r="B190">
        <v>0.81980699999999995</v>
      </c>
      <c r="C190">
        <v>8.2999999999999998E-5</v>
      </c>
      <c r="D190">
        <v>4.7800000000000002E-4</v>
      </c>
      <c r="E190">
        <v>1.6156E-2</v>
      </c>
      <c r="F190">
        <v>0.16347600000000001</v>
      </c>
    </row>
    <row r="191" spans="1:6" x14ac:dyDescent="0.25">
      <c r="A191">
        <v>190</v>
      </c>
      <c r="B191">
        <v>0.82066499999999998</v>
      </c>
      <c r="C191">
        <v>8.6000000000000003E-5</v>
      </c>
      <c r="D191">
        <v>4.86E-4</v>
      </c>
      <c r="E191">
        <v>1.6490000000000001E-2</v>
      </c>
      <c r="F191">
        <v>0.162273</v>
      </c>
    </row>
    <row r="192" spans="1:6" x14ac:dyDescent="0.25">
      <c r="A192">
        <v>191</v>
      </c>
      <c r="B192">
        <v>0.82077699999999998</v>
      </c>
      <c r="C192">
        <v>7.7999999999999999E-5</v>
      </c>
      <c r="D192">
        <v>5.4100000000000003E-4</v>
      </c>
      <c r="E192">
        <v>1.6768999999999999E-2</v>
      </c>
      <c r="F192">
        <v>0.16183500000000001</v>
      </c>
    </row>
    <row r="193" spans="1:6" x14ac:dyDescent="0.25">
      <c r="A193">
        <v>192</v>
      </c>
      <c r="B193">
        <v>0.82143100000000002</v>
      </c>
      <c r="C193">
        <v>9.0000000000000006E-5</v>
      </c>
      <c r="D193">
        <v>5.2400000000000005E-4</v>
      </c>
      <c r="E193">
        <v>1.7385000000000001E-2</v>
      </c>
      <c r="F193">
        <v>0.16056999999999999</v>
      </c>
    </row>
    <row r="194" spans="1:6" x14ac:dyDescent="0.25">
      <c r="A194">
        <v>193</v>
      </c>
      <c r="B194">
        <v>0.82247199999999998</v>
      </c>
      <c r="C194">
        <v>1E-4</v>
      </c>
      <c r="D194">
        <v>4.8999999999999998E-4</v>
      </c>
      <c r="E194">
        <v>1.7628000000000001E-2</v>
      </c>
      <c r="F194">
        <v>0.15931000000000001</v>
      </c>
    </row>
    <row r="195" spans="1:6" x14ac:dyDescent="0.25">
      <c r="A195">
        <v>194</v>
      </c>
      <c r="B195">
        <v>0.82304999999999995</v>
      </c>
      <c r="C195">
        <v>9.2E-5</v>
      </c>
      <c r="D195">
        <v>5.1400000000000003E-4</v>
      </c>
      <c r="E195">
        <v>1.8241E-2</v>
      </c>
      <c r="F195">
        <v>0.15810299999999999</v>
      </c>
    </row>
    <row r="196" spans="1:6" x14ac:dyDescent="0.25">
      <c r="A196">
        <v>195</v>
      </c>
      <c r="B196">
        <v>0.82388099999999997</v>
      </c>
      <c r="C196">
        <v>9.8999999999999994E-5</v>
      </c>
      <c r="D196">
        <v>5.13E-4</v>
      </c>
      <c r="E196">
        <v>1.8758E-2</v>
      </c>
      <c r="F196">
        <v>0.156749</v>
      </c>
    </row>
    <row r="197" spans="1:6" x14ac:dyDescent="0.25">
      <c r="A197">
        <v>196</v>
      </c>
      <c r="B197">
        <v>0.82453299999999996</v>
      </c>
      <c r="C197">
        <v>1.02E-4</v>
      </c>
      <c r="D197">
        <v>5.3700000000000004E-4</v>
      </c>
      <c r="E197">
        <v>1.9206999999999998E-2</v>
      </c>
      <c r="F197">
        <v>0.15562100000000001</v>
      </c>
    </row>
    <row r="198" spans="1:6" x14ac:dyDescent="0.25">
      <c r="A198">
        <v>197</v>
      </c>
      <c r="B198">
        <v>0.82522799999999996</v>
      </c>
      <c r="C198">
        <v>8.3999999999999995E-5</v>
      </c>
      <c r="D198">
        <v>5.2700000000000002E-4</v>
      </c>
      <c r="E198">
        <v>1.9546999999999998E-2</v>
      </c>
      <c r="F198">
        <v>0.154614</v>
      </c>
    </row>
    <row r="199" spans="1:6" x14ac:dyDescent="0.25">
      <c r="A199">
        <v>198</v>
      </c>
      <c r="B199">
        <v>0.82584000000000002</v>
      </c>
      <c r="C199">
        <v>1.1400000000000001E-4</v>
      </c>
      <c r="D199">
        <v>5.1800000000000001E-4</v>
      </c>
      <c r="E199">
        <v>1.992E-2</v>
      </c>
      <c r="F199">
        <v>0.15360799999999999</v>
      </c>
    </row>
    <row r="200" spans="1:6" x14ac:dyDescent="0.25">
      <c r="A200">
        <v>199</v>
      </c>
      <c r="B200">
        <v>0.82620400000000005</v>
      </c>
      <c r="C200">
        <v>8.7000000000000001E-5</v>
      </c>
      <c r="D200">
        <v>4.7399999999999997E-4</v>
      </c>
      <c r="E200">
        <v>2.0199999999999999E-2</v>
      </c>
      <c r="F200">
        <v>0.153035</v>
      </c>
    </row>
    <row r="201" spans="1:6" x14ac:dyDescent="0.25">
      <c r="A201">
        <v>200</v>
      </c>
      <c r="B201">
        <v>0.82652099999999995</v>
      </c>
      <c r="C201">
        <v>8.1000000000000004E-5</v>
      </c>
      <c r="D201">
        <v>5.3399999999999997E-4</v>
      </c>
      <c r="E201">
        <v>2.0787E-2</v>
      </c>
      <c r="F201">
        <v>0.15207699999999999</v>
      </c>
    </row>
    <row r="202" spans="1:6" x14ac:dyDescent="0.25">
      <c r="A202">
        <v>201</v>
      </c>
      <c r="B202">
        <v>0.82670500000000002</v>
      </c>
      <c r="C202">
        <v>8.3999999999999995E-5</v>
      </c>
      <c r="D202">
        <v>5.0500000000000002E-4</v>
      </c>
      <c r="E202">
        <v>2.1375999999999999E-2</v>
      </c>
      <c r="F202">
        <v>0.15132999999999999</v>
      </c>
    </row>
    <row r="203" spans="1:6" x14ac:dyDescent="0.25">
      <c r="A203">
        <v>202</v>
      </c>
      <c r="B203">
        <v>0.82749499999999998</v>
      </c>
      <c r="C203">
        <v>1.0399999999999999E-4</v>
      </c>
      <c r="D203">
        <v>4.9700000000000005E-4</v>
      </c>
      <c r="E203">
        <v>2.1659999999999999E-2</v>
      </c>
      <c r="F203">
        <v>0.15024399999999999</v>
      </c>
    </row>
    <row r="204" spans="1:6" x14ac:dyDescent="0.25">
      <c r="A204">
        <v>203</v>
      </c>
      <c r="B204">
        <v>0.82781099999999996</v>
      </c>
      <c r="C204">
        <v>9.7999999999999997E-5</v>
      </c>
      <c r="D204">
        <v>4.95E-4</v>
      </c>
      <c r="E204">
        <v>2.1926999999999999E-2</v>
      </c>
      <c r="F204">
        <v>0.149669</v>
      </c>
    </row>
    <row r="205" spans="1:6" x14ac:dyDescent="0.25">
      <c r="A205">
        <v>204</v>
      </c>
      <c r="B205">
        <v>0.82808599999999999</v>
      </c>
      <c r="C205">
        <v>8.2000000000000001E-5</v>
      </c>
      <c r="D205">
        <v>4.9299999999999995E-4</v>
      </c>
      <c r="E205">
        <v>2.2251E-2</v>
      </c>
      <c r="F205">
        <v>0.149088</v>
      </c>
    </row>
    <row r="206" spans="1:6" x14ac:dyDescent="0.25">
      <c r="A206">
        <v>205</v>
      </c>
      <c r="B206">
        <v>0.82814200000000004</v>
      </c>
      <c r="C206">
        <v>6.7000000000000002E-5</v>
      </c>
      <c r="D206">
        <v>4.7800000000000002E-4</v>
      </c>
      <c r="E206">
        <v>2.2168E-2</v>
      </c>
      <c r="F206">
        <v>0.149145</v>
      </c>
    </row>
    <row r="207" spans="1:6" x14ac:dyDescent="0.25">
      <c r="A207">
        <v>206</v>
      </c>
      <c r="B207">
        <v>0.82778700000000005</v>
      </c>
      <c r="C207">
        <v>5.8999999999999998E-5</v>
      </c>
      <c r="D207">
        <v>4.7199999999999998E-4</v>
      </c>
      <c r="E207">
        <v>2.2325999999999999E-2</v>
      </c>
      <c r="F207">
        <v>0.14935599999999999</v>
      </c>
    </row>
    <row r="208" spans="1:6" x14ac:dyDescent="0.25">
      <c r="A208">
        <v>207</v>
      </c>
      <c r="B208">
        <v>0.82736799999999999</v>
      </c>
      <c r="C208">
        <v>8.1000000000000004E-5</v>
      </c>
      <c r="D208">
        <v>4.7600000000000002E-4</v>
      </c>
      <c r="E208">
        <v>2.1947999999999999E-2</v>
      </c>
      <c r="F208">
        <v>0.15012700000000001</v>
      </c>
    </row>
    <row r="209" spans="1:6" x14ac:dyDescent="0.25">
      <c r="A209">
        <v>208</v>
      </c>
      <c r="B209">
        <v>0.82795799999999997</v>
      </c>
      <c r="C209">
        <v>9.8999999999999994E-5</v>
      </c>
      <c r="D209">
        <v>4.8000000000000001E-4</v>
      </c>
      <c r="E209">
        <v>2.1971000000000001E-2</v>
      </c>
      <c r="F209">
        <v>0.14949200000000001</v>
      </c>
    </row>
    <row r="210" spans="1:6" x14ac:dyDescent="0.25">
      <c r="A210">
        <v>209</v>
      </c>
      <c r="B210">
        <v>0.82819900000000002</v>
      </c>
      <c r="C210">
        <v>8.5000000000000006E-5</v>
      </c>
      <c r="D210">
        <v>4.4900000000000002E-4</v>
      </c>
      <c r="E210">
        <v>2.1419000000000001E-2</v>
      </c>
      <c r="F210">
        <v>0.14984800000000001</v>
      </c>
    </row>
    <row r="211" spans="1:6" x14ac:dyDescent="0.25">
      <c r="A211">
        <v>210</v>
      </c>
      <c r="B211">
        <v>0.828843</v>
      </c>
      <c r="C211">
        <v>8.7999999999999998E-5</v>
      </c>
      <c r="D211">
        <v>4.3300000000000001E-4</v>
      </c>
      <c r="E211">
        <v>2.1357000000000001E-2</v>
      </c>
      <c r="F211">
        <v>0.149279</v>
      </c>
    </row>
    <row r="212" spans="1:6" x14ac:dyDescent="0.25">
      <c r="A212">
        <v>211</v>
      </c>
      <c r="B212">
        <v>0.82916999999999996</v>
      </c>
      <c r="C212">
        <v>9.2999999999999997E-5</v>
      </c>
      <c r="D212">
        <v>4.1599999999999997E-4</v>
      </c>
      <c r="E212">
        <v>2.1149000000000001E-2</v>
      </c>
      <c r="F212">
        <v>0.149172</v>
      </c>
    </row>
    <row r="213" spans="1:6" x14ac:dyDescent="0.25">
      <c r="A213">
        <v>212</v>
      </c>
      <c r="B213">
        <v>0.82967199999999997</v>
      </c>
      <c r="C213">
        <v>6.4999999999999994E-5</v>
      </c>
      <c r="D213">
        <v>4.95E-4</v>
      </c>
      <c r="E213">
        <v>2.1236000000000001E-2</v>
      </c>
      <c r="F213">
        <v>0.148532</v>
      </c>
    </row>
    <row r="214" spans="1:6" x14ac:dyDescent="0.25">
      <c r="A214">
        <v>213</v>
      </c>
      <c r="B214">
        <v>0.82975500000000002</v>
      </c>
      <c r="C214">
        <v>7.7999999999999999E-5</v>
      </c>
      <c r="D214">
        <v>4.4499999999999997E-4</v>
      </c>
      <c r="E214">
        <v>2.1305000000000001E-2</v>
      </c>
      <c r="F214">
        <v>0.14841699999999999</v>
      </c>
    </row>
    <row r="215" spans="1:6" x14ac:dyDescent="0.25">
      <c r="A215">
        <v>214</v>
      </c>
      <c r="B215">
        <v>0.82960800000000001</v>
      </c>
      <c r="C215">
        <v>7.6000000000000004E-5</v>
      </c>
      <c r="D215">
        <v>4.7100000000000001E-4</v>
      </c>
      <c r="E215">
        <v>2.1339E-2</v>
      </c>
      <c r="F215">
        <v>0.148506</v>
      </c>
    </row>
    <row r="216" spans="1:6" x14ac:dyDescent="0.25">
      <c r="A216">
        <v>215</v>
      </c>
      <c r="B216">
        <v>0.83021800000000001</v>
      </c>
      <c r="C216">
        <v>7.2000000000000002E-5</v>
      </c>
      <c r="D216">
        <v>4.57E-4</v>
      </c>
      <c r="E216">
        <v>2.1276E-2</v>
      </c>
      <c r="F216">
        <v>0.147977</v>
      </c>
    </row>
    <row r="217" spans="1:6" x14ac:dyDescent="0.25">
      <c r="A217">
        <v>216</v>
      </c>
      <c r="B217">
        <v>0.83027399999999996</v>
      </c>
      <c r="C217">
        <v>9.2999999999999997E-5</v>
      </c>
      <c r="D217">
        <v>5.0199999999999995E-4</v>
      </c>
      <c r="E217">
        <v>2.1253000000000001E-2</v>
      </c>
      <c r="F217">
        <v>0.14787800000000001</v>
      </c>
    </row>
    <row r="218" spans="1:6" x14ac:dyDescent="0.25">
      <c r="A218">
        <v>217</v>
      </c>
      <c r="B218">
        <v>0.83042800000000006</v>
      </c>
      <c r="C218">
        <v>8.8999999999999995E-5</v>
      </c>
      <c r="D218">
        <v>5.1999999999999995E-4</v>
      </c>
      <c r="E218">
        <v>2.1427000000000002E-2</v>
      </c>
      <c r="F218">
        <v>0.147536</v>
      </c>
    </row>
    <row r="219" spans="1:6" x14ac:dyDescent="0.25">
      <c r="A219">
        <v>218</v>
      </c>
      <c r="B219">
        <v>0.83052700000000002</v>
      </c>
      <c r="C219">
        <v>8.7999999999999998E-5</v>
      </c>
      <c r="D219">
        <v>5.2700000000000002E-4</v>
      </c>
      <c r="E219">
        <v>2.1777000000000001E-2</v>
      </c>
      <c r="F219">
        <v>0.14708099999999999</v>
      </c>
    </row>
    <row r="220" spans="1:6" x14ac:dyDescent="0.25">
      <c r="A220">
        <v>219</v>
      </c>
      <c r="B220">
        <v>0.83029799999999998</v>
      </c>
      <c r="C220">
        <v>8.7999999999999998E-5</v>
      </c>
      <c r="D220">
        <v>5.2599999999999999E-4</v>
      </c>
      <c r="E220">
        <v>2.1802999999999999E-2</v>
      </c>
      <c r="F220">
        <v>0.147285</v>
      </c>
    </row>
    <row r="221" spans="1:6" x14ac:dyDescent="0.25">
      <c r="A221">
        <v>220</v>
      </c>
      <c r="B221">
        <v>0.83003700000000002</v>
      </c>
      <c r="C221">
        <v>8.7999999999999998E-5</v>
      </c>
      <c r="D221">
        <v>5.3399999999999997E-4</v>
      </c>
      <c r="E221">
        <v>2.2533999999999998E-2</v>
      </c>
      <c r="F221">
        <v>0.14680699999999999</v>
      </c>
    </row>
    <row r="222" spans="1:6" x14ac:dyDescent="0.25">
      <c r="A222">
        <v>221</v>
      </c>
      <c r="B222">
        <v>0.83006199999999997</v>
      </c>
      <c r="C222">
        <v>1.12E-4</v>
      </c>
      <c r="D222">
        <v>4.3199999999999998E-4</v>
      </c>
      <c r="E222">
        <v>2.2762999999999999E-2</v>
      </c>
      <c r="F222">
        <v>0.14663100000000001</v>
      </c>
    </row>
    <row r="223" spans="1:6" x14ac:dyDescent="0.25">
      <c r="A223">
        <v>222</v>
      </c>
      <c r="B223">
        <v>0.82979099999999995</v>
      </c>
      <c r="C223">
        <v>9.5000000000000005E-5</v>
      </c>
      <c r="D223">
        <v>5.0299999999999997E-4</v>
      </c>
      <c r="E223">
        <v>2.3366000000000001E-2</v>
      </c>
      <c r="F223">
        <v>0.14624500000000001</v>
      </c>
    </row>
    <row r="224" spans="1:6" x14ac:dyDescent="0.25">
      <c r="A224">
        <v>223</v>
      </c>
      <c r="B224">
        <v>0.82897600000000005</v>
      </c>
      <c r="C224">
        <v>1.1400000000000001E-4</v>
      </c>
      <c r="D224">
        <v>4.5800000000000002E-4</v>
      </c>
      <c r="E224">
        <v>2.3459000000000001E-2</v>
      </c>
      <c r="F224">
        <v>0.14699300000000001</v>
      </c>
    </row>
    <row r="225" spans="1:6" x14ac:dyDescent="0.25">
      <c r="A225">
        <v>224</v>
      </c>
      <c r="B225">
        <v>0.82846500000000001</v>
      </c>
      <c r="C225">
        <v>1.03E-4</v>
      </c>
      <c r="D225">
        <v>4.2299999999999998E-4</v>
      </c>
      <c r="E225">
        <v>2.351E-2</v>
      </c>
      <c r="F225">
        <v>0.14749899999999999</v>
      </c>
    </row>
    <row r="226" spans="1:6" x14ac:dyDescent="0.25">
      <c r="A226">
        <v>225</v>
      </c>
      <c r="B226">
        <v>0.82779499999999995</v>
      </c>
      <c r="C226">
        <v>1.06E-4</v>
      </c>
      <c r="D226">
        <v>4.4700000000000002E-4</v>
      </c>
      <c r="E226">
        <v>2.4209999999999999E-2</v>
      </c>
      <c r="F226">
        <v>0.14744199999999999</v>
      </c>
    </row>
    <row r="227" spans="1:6" x14ac:dyDescent="0.25">
      <c r="A227">
        <v>226</v>
      </c>
      <c r="B227">
        <v>0.82708000000000004</v>
      </c>
      <c r="C227">
        <v>9.2999999999999997E-5</v>
      </c>
      <c r="D227">
        <v>4.3100000000000001E-4</v>
      </c>
      <c r="E227">
        <v>2.4639000000000001E-2</v>
      </c>
      <c r="F227">
        <v>0.147757</v>
      </c>
    </row>
    <row r="228" spans="1:6" x14ac:dyDescent="0.25">
      <c r="A228">
        <v>227</v>
      </c>
      <c r="B228">
        <v>0.82730599999999999</v>
      </c>
      <c r="C228">
        <v>1.16E-4</v>
      </c>
      <c r="D228">
        <v>4.7800000000000002E-4</v>
      </c>
      <c r="E228">
        <v>2.5132999999999999E-2</v>
      </c>
      <c r="F228">
        <v>0.14696699999999999</v>
      </c>
    </row>
    <row r="229" spans="1:6" x14ac:dyDescent="0.25">
      <c r="A229">
        <v>228</v>
      </c>
      <c r="B229">
        <v>0.825986</v>
      </c>
      <c r="C229">
        <v>1.0900000000000001E-4</v>
      </c>
      <c r="D229">
        <v>5.2999999999999998E-4</v>
      </c>
      <c r="E229">
        <v>2.5514999999999999E-2</v>
      </c>
      <c r="F229">
        <v>0.14785999999999999</v>
      </c>
    </row>
    <row r="230" spans="1:6" x14ac:dyDescent="0.25">
      <c r="A230">
        <v>229</v>
      </c>
      <c r="B230">
        <v>0.82590799999999998</v>
      </c>
      <c r="C230">
        <v>9.7E-5</v>
      </c>
      <c r="D230">
        <v>5.0000000000000001E-4</v>
      </c>
      <c r="E230">
        <v>2.6196000000000001E-2</v>
      </c>
      <c r="F230">
        <v>0.14729900000000001</v>
      </c>
    </row>
    <row r="231" spans="1:6" x14ac:dyDescent="0.25">
      <c r="A231">
        <v>230</v>
      </c>
      <c r="B231">
        <v>0.825237</v>
      </c>
      <c r="C231">
        <v>1.02E-4</v>
      </c>
      <c r="D231">
        <v>4.75E-4</v>
      </c>
      <c r="E231">
        <v>2.6447999999999999E-2</v>
      </c>
      <c r="F231">
        <v>0.14773800000000001</v>
      </c>
    </row>
    <row r="232" spans="1:6" x14ac:dyDescent="0.25">
      <c r="A232">
        <v>231</v>
      </c>
      <c r="B232">
        <v>0.82502500000000001</v>
      </c>
      <c r="C232">
        <v>8.2000000000000001E-5</v>
      </c>
      <c r="D232">
        <v>5.13E-4</v>
      </c>
      <c r="E232">
        <v>2.6894000000000001E-2</v>
      </c>
      <c r="F232">
        <v>0.14748600000000001</v>
      </c>
    </row>
    <row r="233" spans="1:6" x14ac:dyDescent="0.25">
      <c r="A233">
        <v>232</v>
      </c>
      <c r="B233">
        <v>0.82425999999999999</v>
      </c>
      <c r="C233">
        <v>9.7E-5</v>
      </c>
      <c r="D233">
        <v>4.6700000000000002E-4</v>
      </c>
      <c r="E233">
        <v>2.7245999999999999E-2</v>
      </c>
      <c r="F233">
        <v>0.14793000000000001</v>
      </c>
    </row>
    <row r="234" spans="1:6" x14ac:dyDescent="0.25">
      <c r="A234">
        <v>233</v>
      </c>
      <c r="B234">
        <v>0.82291800000000004</v>
      </c>
      <c r="C234">
        <v>9.6000000000000002E-5</v>
      </c>
      <c r="D234">
        <v>4.6299999999999998E-4</v>
      </c>
      <c r="E234">
        <v>2.793E-2</v>
      </c>
      <c r="F234">
        <v>0.148593</v>
      </c>
    </row>
    <row r="235" spans="1:6" x14ac:dyDescent="0.25">
      <c r="A235">
        <v>234</v>
      </c>
      <c r="B235">
        <v>0.82288700000000004</v>
      </c>
      <c r="C235">
        <v>7.3999999999999996E-5</v>
      </c>
      <c r="D235">
        <v>4.3399999999999998E-4</v>
      </c>
      <c r="E235">
        <v>2.8230000000000002E-2</v>
      </c>
      <c r="F235">
        <v>0.14837500000000001</v>
      </c>
    </row>
    <row r="236" spans="1:6" x14ac:dyDescent="0.25">
      <c r="A236">
        <v>235</v>
      </c>
      <c r="B236">
        <v>0.82235199999999997</v>
      </c>
      <c r="C236">
        <v>9.1000000000000003E-5</v>
      </c>
      <c r="D236">
        <v>4.26E-4</v>
      </c>
      <c r="E236">
        <v>2.8749E-2</v>
      </c>
      <c r="F236">
        <v>0.14838200000000001</v>
      </c>
    </row>
    <row r="237" spans="1:6" x14ac:dyDescent="0.25">
      <c r="A237">
        <v>236</v>
      </c>
      <c r="B237">
        <v>0.82135199999999997</v>
      </c>
      <c r="C237">
        <v>6.4999999999999994E-5</v>
      </c>
      <c r="D237">
        <v>4.3800000000000002E-4</v>
      </c>
      <c r="E237">
        <v>2.9728000000000001E-2</v>
      </c>
      <c r="F237">
        <v>0.14841699999999999</v>
      </c>
    </row>
    <row r="238" spans="1:6" x14ac:dyDescent="0.25">
      <c r="A238">
        <v>237</v>
      </c>
      <c r="B238">
        <v>0.82107399999999997</v>
      </c>
      <c r="C238">
        <v>7.6000000000000004E-5</v>
      </c>
      <c r="D238">
        <v>4.1199999999999999E-4</v>
      </c>
      <c r="E238">
        <v>3.0481000000000001E-2</v>
      </c>
      <c r="F238">
        <v>0.14795700000000001</v>
      </c>
    </row>
    <row r="239" spans="1:6" x14ac:dyDescent="0.25">
      <c r="A239">
        <v>238</v>
      </c>
      <c r="B239">
        <v>0.82046399999999997</v>
      </c>
      <c r="C239">
        <v>5.8999999999999998E-5</v>
      </c>
      <c r="D239">
        <v>4.4099999999999999E-4</v>
      </c>
      <c r="E239">
        <v>3.1202000000000001E-2</v>
      </c>
      <c r="F239">
        <v>0.14783399999999999</v>
      </c>
    </row>
    <row r="240" spans="1:6" x14ac:dyDescent="0.25">
      <c r="A240">
        <v>239</v>
      </c>
      <c r="B240">
        <v>0.82081099999999996</v>
      </c>
      <c r="C240">
        <v>8.2000000000000001E-5</v>
      </c>
      <c r="D240">
        <v>4.2900000000000002E-4</v>
      </c>
      <c r="E240">
        <v>3.1821000000000002E-2</v>
      </c>
      <c r="F240">
        <v>0.14685699999999999</v>
      </c>
    </row>
    <row r="241" spans="1:6" x14ac:dyDescent="0.25">
      <c r="A241">
        <v>240</v>
      </c>
      <c r="B241">
        <v>0.82126699999999997</v>
      </c>
      <c r="C241">
        <v>8.1000000000000004E-5</v>
      </c>
      <c r="D241">
        <v>4.1800000000000002E-4</v>
      </c>
      <c r="E241">
        <v>3.2639000000000001E-2</v>
      </c>
      <c r="F241">
        <v>0.145595</v>
      </c>
    </row>
    <row r="242" spans="1:6" x14ac:dyDescent="0.25">
      <c r="A242">
        <v>241</v>
      </c>
      <c r="B242">
        <v>0.82153799999999999</v>
      </c>
      <c r="C242">
        <v>8.2999999999999998E-5</v>
      </c>
      <c r="D242">
        <v>4.35E-4</v>
      </c>
      <c r="E242">
        <v>3.2985E-2</v>
      </c>
      <c r="F242">
        <v>0.144959</v>
      </c>
    </row>
    <row r="243" spans="1:6" x14ac:dyDescent="0.25">
      <c r="A243">
        <v>242</v>
      </c>
      <c r="B243">
        <v>0.82266399999999995</v>
      </c>
      <c r="C243">
        <v>1.0399999999999999E-4</v>
      </c>
      <c r="D243">
        <v>4.0999999999999999E-4</v>
      </c>
      <c r="E243">
        <v>3.3117000000000001E-2</v>
      </c>
      <c r="F243">
        <v>0.143705</v>
      </c>
    </row>
    <row r="244" spans="1:6" x14ac:dyDescent="0.25">
      <c r="A244">
        <v>243</v>
      </c>
      <c r="B244">
        <v>0.82289900000000005</v>
      </c>
      <c r="C244">
        <v>9.0000000000000006E-5</v>
      </c>
      <c r="D244">
        <v>4.4999999999999999E-4</v>
      </c>
      <c r="E244">
        <v>3.2965000000000001E-2</v>
      </c>
      <c r="F244">
        <v>0.143596</v>
      </c>
    </row>
    <row r="245" spans="1:6" x14ac:dyDescent="0.25">
      <c r="A245">
        <v>244</v>
      </c>
      <c r="B245">
        <v>0.82324200000000003</v>
      </c>
      <c r="C245">
        <v>6.7999999999999999E-5</v>
      </c>
      <c r="D245">
        <v>4.5399999999999998E-4</v>
      </c>
      <c r="E245">
        <v>3.3243000000000002E-2</v>
      </c>
      <c r="F245">
        <v>0.14299300000000001</v>
      </c>
    </row>
    <row r="246" spans="1:6" x14ac:dyDescent="0.25">
      <c r="A246">
        <v>245</v>
      </c>
      <c r="B246">
        <v>0.82349399999999995</v>
      </c>
      <c r="C246">
        <v>8.7999999999999998E-5</v>
      </c>
      <c r="D246">
        <v>4.35E-4</v>
      </c>
      <c r="E246">
        <v>3.3177999999999999E-2</v>
      </c>
      <c r="F246">
        <v>0.14280499999999999</v>
      </c>
    </row>
    <row r="247" spans="1:6" x14ac:dyDescent="0.25">
      <c r="A247">
        <v>246</v>
      </c>
      <c r="B247">
        <v>0.82295200000000002</v>
      </c>
      <c r="C247">
        <v>8.6000000000000003E-5</v>
      </c>
      <c r="D247">
        <v>4.4499999999999997E-4</v>
      </c>
      <c r="E247">
        <v>3.3463E-2</v>
      </c>
      <c r="F247">
        <v>0.14305399999999999</v>
      </c>
    </row>
    <row r="248" spans="1:6" x14ac:dyDescent="0.25">
      <c r="A248">
        <v>247</v>
      </c>
      <c r="B248">
        <v>0.82402399999999998</v>
      </c>
      <c r="C248">
        <v>1.1E-4</v>
      </c>
      <c r="D248">
        <v>4.86E-4</v>
      </c>
      <c r="E248">
        <v>3.3202000000000002E-2</v>
      </c>
      <c r="F248">
        <v>0.142178</v>
      </c>
    </row>
    <row r="249" spans="1:6" x14ac:dyDescent="0.25">
      <c r="A249">
        <v>248</v>
      </c>
      <c r="B249">
        <v>0.823766</v>
      </c>
      <c r="C249">
        <v>9.1000000000000003E-5</v>
      </c>
      <c r="D249">
        <v>4.73E-4</v>
      </c>
      <c r="E249">
        <v>3.3284000000000001E-2</v>
      </c>
      <c r="F249">
        <v>0.14238600000000001</v>
      </c>
    </row>
    <row r="250" spans="1:6" x14ac:dyDescent="0.25">
      <c r="A250">
        <v>249</v>
      </c>
      <c r="B250">
        <v>0.82470500000000002</v>
      </c>
      <c r="C250">
        <v>8.6000000000000003E-5</v>
      </c>
      <c r="D250">
        <v>4.84E-4</v>
      </c>
      <c r="E250">
        <v>3.2960999999999997E-2</v>
      </c>
      <c r="F250">
        <v>0.141764</v>
      </c>
    </row>
    <row r="251" spans="1:6" x14ac:dyDescent="0.25">
      <c r="A251">
        <v>250</v>
      </c>
      <c r="B251">
        <v>0.82522700000000004</v>
      </c>
      <c r="C251">
        <v>8.8999999999999995E-5</v>
      </c>
      <c r="D251">
        <v>4.6200000000000001E-4</v>
      </c>
      <c r="E251">
        <v>3.2951000000000001E-2</v>
      </c>
      <c r="F251">
        <v>0.14127100000000001</v>
      </c>
    </row>
    <row r="252" spans="1:6" x14ac:dyDescent="0.25">
      <c r="A252">
        <v>251</v>
      </c>
      <c r="B252">
        <v>0.82545500000000005</v>
      </c>
      <c r="C252">
        <v>9.1000000000000003E-5</v>
      </c>
      <c r="D252">
        <v>4.6299999999999998E-4</v>
      </c>
      <c r="E252">
        <v>3.2998E-2</v>
      </c>
      <c r="F252">
        <v>0.14099300000000001</v>
      </c>
    </row>
    <row r="253" spans="1:6" x14ac:dyDescent="0.25">
      <c r="A253">
        <v>252</v>
      </c>
      <c r="B253">
        <v>0.82682100000000003</v>
      </c>
      <c r="C253">
        <v>8.8999999999999995E-5</v>
      </c>
      <c r="D253">
        <v>4.7199999999999998E-4</v>
      </c>
      <c r="E253">
        <v>3.2905999999999998E-2</v>
      </c>
      <c r="F253">
        <v>0.139712</v>
      </c>
    </row>
    <row r="254" spans="1:6" x14ac:dyDescent="0.25">
      <c r="A254">
        <v>253</v>
      </c>
      <c r="B254">
        <v>0.82695700000000005</v>
      </c>
      <c r="C254">
        <v>7.7999999999999999E-5</v>
      </c>
      <c r="D254">
        <v>4.6999999999999999E-4</v>
      </c>
      <c r="E254">
        <v>3.3333000000000002E-2</v>
      </c>
      <c r="F254">
        <v>0.13916200000000001</v>
      </c>
    </row>
    <row r="255" spans="1:6" x14ac:dyDescent="0.25">
      <c r="A255">
        <v>254</v>
      </c>
      <c r="B255">
        <v>0.82763699999999996</v>
      </c>
      <c r="C255">
        <v>8.5000000000000006E-5</v>
      </c>
      <c r="D255">
        <v>4.8000000000000001E-4</v>
      </c>
      <c r="E255">
        <v>3.3451000000000002E-2</v>
      </c>
      <c r="F255">
        <v>0.138347</v>
      </c>
    </row>
    <row r="256" spans="1:6" x14ac:dyDescent="0.25">
      <c r="A256">
        <v>255</v>
      </c>
      <c r="B256">
        <v>0.82877299999999998</v>
      </c>
      <c r="C256">
        <v>8.2999999999999998E-5</v>
      </c>
      <c r="D256">
        <v>4.5899999999999999E-4</v>
      </c>
      <c r="E256">
        <v>3.3834999999999997E-2</v>
      </c>
      <c r="F256">
        <v>0.13685</v>
      </c>
    </row>
    <row r="257" spans="1:6" x14ac:dyDescent="0.25">
      <c r="A257">
        <v>256</v>
      </c>
      <c r="B257">
        <v>0.82910700000000004</v>
      </c>
      <c r="C257">
        <v>9.2E-5</v>
      </c>
      <c r="D257">
        <v>5.0799999999999999E-4</v>
      </c>
      <c r="E257">
        <v>3.4196999999999998E-2</v>
      </c>
      <c r="F257">
        <v>0.13609599999999999</v>
      </c>
    </row>
    <row r="258" spans="1:6" x14ac:dyDescent="0.25">
      <c r="A258">
        <v>257</v>
      </c>
      <c r="B258">
        <v>0.83058900000000002</v>
      </c>
      <c r="C258">
        <v>8.6000000000000003E-5</v>
      </c>
      <c r="D258">
        <v>4.5600000000000003E-4</v>
      </c>
      <c r="E258">
        <v>3.4215000000000002E-2</v>
      </c>
      <c r="F258">
        <v>0.134654</v>
      </c>
    </row>
    <row r="259" spans="1:6" x14ac:dyDescent="0.25">
      <c r="A259">
        <v>258</v>
      </c>
      <c r="B259">
        <v>0.83134200000000003</v>
      </c>
      <c r="C259">
        <v>7.2000000000000002E-5</v>
      </c>
      <c r="D259">
        <v>4.6000000000000001E-4</v>
      </c>
      <c r="E259">
        <v>3.4169999999999999E-2</v>
      </c>
      <c r="F259">
        <v>0.13395599999999999</v>
      </c>
    </row>
    <row r="260" spans="1:6" x14ac:dyDescent="0.25">
      <c r="A260">
        <v>259</v>
      </c>
      <c r="B260">
        <v>0.83182900000000004</v>
      </c>
      <c r="C260">
        <v>7.3999999999999996E-5</v>
      </c>
      <c r="D260">
        <v>4.2999999999999999E-4</v>
      </c>
      <c r="E260">
        <v>3.3815999999999999E-2</v>
      </c>
      <c r="F260">
        <v>0.133851</v>
      </c>
    </row>
    <row r="261" spans="1:6" x14ac:dyDescent="0.25">
      <c r="A261">
        <v>260</v>
      </c>
      <c r="B261">
        <v>0.83258299999999996</v>
      </c>
      <c r="C261">
        <v>7.1000000000000005E-5</v>
      </c>
      <c r="D261">
        <v>4.0900000000000002E-4</v>
      </c>
      <c r="E261">
        <v>3.4049999999999997E-2</v>
      </c>
      <c r="F261">
        <v>0.13288700000000001</v>
      </c>
    </row>
    <row r="262" spans="1:6" x14ac:dyDescent="0.25">
      <c r="A262">
        <v>261</v>
      </c>
      <c r="B262">
        <v>0.83274800000000004</v>
      </c>
      <c r="C262">
        <v>7.7000000000000001E-5</v>
      </c>
      <c r="D262">
        <v>4.3600000000000003E-4</v>
      </c>
      <c r="E262">
        <v>3.3869999999999997E-2</v>
      </c>
      <c r="F262">
        <v>0.13286899999999999</v>
      </c>
    </row>
    <row r="263" spans="1:6" x14ac:dyDescent="0.25">
      <c r="A263">
        <v>262</v>
      </c>
      <c r="B263">
        <v>0.83350400000000002</v>
      </c>
      <c r="C263">
        <v>7.6000000000000004E-5</v>
      </c>
      <c r="D263">
        <v>4.1899999999999999E-4</v>
      </c>
      <c r="E263">
        <v>3.3709999999999997E-2</v>
      </c>
      <c r="F263">
        <v>0.13229099999999999</v>
      </c>
    </row>
    <row r="264" spans="1:6" x14ac:dyDescent="0.25">
      <c r="A264">
        <v>263</v>
      </c>
      <c r="B264">
        <v>0.83306199999999997</v>
      </c>
      <c r="C264">
        <v>9.3999999999999994E-5</v>
      </c>
      <c r="D264">
        <v>4.5600000000000003E-4</v>
      </c>
      <c r="E264">
        <v>3.3614999999999999E-2</v>
      </c>
      <c r="F264">
        <v>0.132773</v>
      </c>
    </row>
    <row r="265" spans="1:6" x14ac:dyDescent="0.25">
      <c r="A265">
        <v>264</v>
      </c>
      <c r="B265">
        <v>0.83388600000000002</v>
      </c>
      <c r="C265">
        <v>8.7000000000000001E-5</v>
      </c>
      <c r="D265">
        <v>4.7199999999999998E-4</v>
      </c>
      <c r="E265">
        <v>3.3492000000000001E-2</v>
      </c>
      <c r="F265">
        <v>0.13206300000000001</v>
      </c>
    </row>
    <row r="266" spans="1:6" x14ac:dyDescent="0.25">
      <c r="A266">
        <v>265</v>
      </c>
      <c r="B266">
        <v>0.83474000000000004</v>
      </c>
      <c r="C266">
        <v>1.0900000000000001E-4</v>
      </c>
      <c r="D266">
        <v>4.7899999999999999E-4</v>
      </c>
      <c r="E266">
        <v>3.3583000000000002E-2</v>
      </c>
      <c r="F266">
        <v>0.13108900000000001</v>
      </c>
    </row>
    <row r="267" spans="1:6" x14ac:dyDescent="0.25">
      <c r="A267">
        <v>266</v>
      </c>
      <c r="B267">
        <v>0.83499100000000004</v>
      </c>
      <c r="C267">
        <v>8.5000000000000006E-5</v>
      </c>
      <c r="D267">
        <v>4.6500000000000003E-4</v>
      </c>
      <c r="E267">
        <v>3.3757000000000002E-2</v>
      </c>
      <c r="F267">
        <v>0.13070200000000001</v>
      </c>
    </row>
    <row r="268" spans="1:6" x14ac:dyDescent="0.25">
      <c r="A268">
        <v>267</v>
      </c>
      <c r="B268">
        <v>0.83522399999999997</v>
      </c>
      <c r="C268">
        <v>1.11E-4</v>
      </c>
      <c r="D268">
        <v>4.8000000000000001E-4</v>
      </c>
      <c r="E268">
        <v>3.3863999999999998E-2</v>
      </c>
      <c r="F268">
        <v>0.13032099999999999</v>
      </c>
    </row>
    <row r="269" spans="1:6" x14ac:dyDescent="0.25">
      <c r="A269">
        <v>268</v>
      </c>
      <c r="B269">
        <v>0.83609800000000001</v>
      </c>
      <c r="C269">
        <v>1.07E-4</v>
      </c>
      <c r="D269">
        <v>4.73E-4</v>
      </c>
      <c r="E269">
        <v>3.3694000000000002E-2</v>
      </c>
      <c r="F269">
        <v>0.12962799999999999</v>
      </c>
    </row>
    <row r="270" spans="1:6" x14ac:dyDescent="0.25">
      <c r="A270">
        <v>269</v>
      </c>
      <c r="B270">
        <v>0.83685200000000004</v>
      </c>
      <c r="C270">
        <v>1.08E-4</v>
      </c>
      <c r="D270">
        <v>4.4099999999999999E-4</v>
      </c>
      <c r="E270">
        <v>3.3870999999999998E-2</v>
      </c>
      <c r="F270">
        <v>0.12872800000000001</v>
      </c>
    </row>
    <row r="271" spans="1:6" x14ac:dyDescent="0.25">
      <c r="A271">
        <v>270</v>
      </c>
      <c r="B271">
        <v>0.83653500000000003</v>
      </c>
      <c r="C271">
        <v>1.11E-4</v>
      </c>
      <c r="D271">
        <v>4.8899999999999996E-4</v>
      </c>
      <c r="E271">
        <v>3.4126999999999998E-2</v>
      </c>
      <c r="F271">
        <v>0.12873799999999999</v>
      </c>
    </row>
    <row r="272" spans="1:6" x14ac:dyDescent="0.25">
      <c r="A272">
        <v>271</v>
      </c>
      <c r="B272">
        <v>0.837619</v>
      </c>
      <c r="C272">
        <v>9.3999999999999994E-5</v>
      </c>
      <c r="D272">
        <v>4.8099999999999998E-4</v>
      </c>
      <c r="E272">
        <v>3.422E-2</v>
      </c>
      <c r="F272">
        <v>0.127586</v>
      </c>
    </row>
    <row r="273" spans="1:6" x14ac:dyDescent="0.25">
      <c r="A273">
        <v>272</v>
      </c>
      <c r="B273">
        <v>0.83661600000000003</v>
      </c>
      <c r="C273">
        <v>1.13E-4</v>
      </c>
      <c r="D273">
        <v>4.95E-4</v>
      </c>
      <c r="E273">
        <v>3.4625999999999997E-2</v>
      </c>
      <c r="F273">
        <v>0.12814999999999999</v>
      </c>
    </row>
    <row r="274" spans="1:6" x14ac:dyDescent="0.25">
      <c r="A274">
        <v>273</v>
      </c>
      <c r="B274">
        <v>0.83620499999999998</v>
      </c>
      <c r="C274">
        <v>9.2E-5</v>
      </c>
      <c r="D274">
        <v>5.44E-4</v>
      </c>
      <c r="E274">
        <v>3.4584999999999998E-2</v>
      </c>
      <c r="F274">
        <v>0.12857399999999999</v>
      </c>
    </row>
    <row r="275" spans="1:6" x14ac:dyDescent="0.25">
      <c r="A275">
        <v>274</v>
      </c>
      <c r="B275">
        <v>0.83566399999999996</v>
      </c>
      <c r="C275">
        <v>9.3999999999999994E-5</v>
      </c>
      <c r="D275">
        <v>5.04E-4</v>
      </c>
      <c r="E275">
        <v>3.4758999999999998E-2</v>
      </c>
      <c r="F275">
        <v>0.12897900000000001</v>
      </c>
    </row>
    <row r="276" spans="1:6" x14ac:dyDescent="0.25">
      <c r="A276">
        <v>275</v>
      </c>
      <c r="B276">
        <v>0.83519600000000005</v>
      </c>
      <c r="C276">
        <v>9.3999999999999994E-5</v>
      </c>
      <c r="D276">
        <v>4.7699999999999999E-4</v>
      </c>
      <c r="E276">
        <v>3.4817000000000001E-2</v>
      </c>
      <c r="F276">
        <v>0.129416</v>
      </c>
    </row>
    <row r="277" spans="1:6" x14ac:dyDescent="0.25">
      <c r="A277">
        <v>276</v>
      </c>
      <c r="B277">
        <v>0.83440099999999995</v>
      </c>
      <c r="C277">
        <v>8.7000000000000001E-5</v>
      </c>
      <c r="D277">
        <v>5.04E-4</v>
      </c>
      <c r="E277">
        <v>3.5071999999999999E-2</v>
      </c>
      <c r="F277">
        <v>0.129936</v>
      </c>
    </row>
    <row r="278" spans="1:6" x14ac:dyDescent="0.25">
      <c r="A278">
        <v>277</v>
      </c>
      <c r="B278">
        <v>0.83421699999999999</v>
      </c>
      <c r="C278">
        <v>8.1000000000000004E-5</v>
      </c>
      <c r="D278">
        <v>5.0600000000000005E-4</v>
      </c>
      <c r="E278">
        <v>3.5152999999999997E-2</v>
      </c>
      <c r="F278">
        <v>0.13004299999999999</v>
      </c>
    </row>
    <row r="279" spans="1:6" x14ac:dyDescent="0.25">
      <c r="A279">
        <v>278</v>
      </c>
      <c r="B279">
        <v>0.83453200000000005</v>
      </c>
      <c r="C279">
        <v>8.3999999999999995E-5</v>
      </c>
      <c r="D279">
        <v>4.5300000000000001E-4</v>
      </c>
      <c r="E279">
        <v>3.5895000000000003E-2</v>
      </c>
      <c r="F279">
        <v>0.12903600000000001</v>
      </c>
    </row>
    <row r="280" spans="1:6" x14ac:dyDescent="0.25">
      <c r="A280">
        <v>279</v>
      </c>
      <c r="B280">
        <v>0.83389199999999997</v>
      </c>
      <c r="C280">
        <v>9.0000000000000006E-5</v>
      </c>
      <c r="D280">
        <v>4.7199999999999998E-4</v>
      </c>
      <c r="E280">
        <v>3.6374999999999998E-2</v>
      </c>
      <c r="F280">
        <v>0.12917100000000001</v>
      </c>
    </row>
    <row r="281" spans="1:6" x14ac:dyDescent="0.25">
      <c r="A281">
        <v>280</v>
      </c>
      <c r="B281">
        <v>0.83358200000000005</v>
      </c>
      <c r="C281">
        <v>9.2999999999999997E-5</v>
      </c>
      <c r="D281">
        <v>5.3499999999999999E-4</v>
      </c>
      <c r="E281">
        <v>3.6873999999999997E-2</v>
      </c>
      <c r="F281">
        <v>0.128916</v>
      </c>
    </row>
    <row r="282" spans="1:6" x14ac:dyDescent="0.25">
      <c r="A282">
        <v>281</v>
      </c>
      <c r="B282">
        <v>0.83370599999999995</v>
      </c>
      <c r="C282">
        <v>9.2E-5</v>
      </c>
      <c r="D282">
        <v>5.5000000000000003E-4</v>
      </c>
      <c r="E282">
        <v>3.6970999999999997E-2</v>
      </c>
      <c r="F282">
        <v>0.12868099999999999</v>
      </c>
    </row>
    <row r="283" spans="1:6" x14ac:dyDescent="0.25">
      <c r="A283">
        <v>282</v>
      </c>
      <c r="B283">
        <v>0.8337</v>
      </c>
      <c r="C283">
        <v>1E-4</v>
      </c>
      <c r="D283">
        <v>5.4500000000000002E-4</v>
      </c>
      <c r="E283">
        <v>3.7201999999999999E-2</v>
      </c>
      <c r="F283">
        <v>0.12845300000000001</v>
      </c>
    </row>
    <row r="284" spans="1:6" x14ac:dyDescent="0.25">
      <c r="A284">
        <v>283</v>
      </c>
      <c r="B284">
        <v>0.833453</v>
      </c>
      <c r="C284">
        <v>7.6000000000000004E-5</v>
      </c>
      <c r="D284">
        <v>5.6400000000000005E-4</v>
      </c>
      <c r="E284">
        <v>3.7663000000000002E-2</v>
      </c>
      <c r="F284">
        <v>0.128244</v>
      </c>
    </row>
    <row r="285" spans="1:6" x14ac:dyDescent="0.25">
      <c r="A285">
        <v>284</v>
      </c>
      <c r="B285">
        <v>0.83390799999999998</v>
      </c>
      <c r="C285">
        <v>9.3999999999999994E-5</v>
      </c>
      <c r="D285">
        <v>5.4299999999999997E-4</v>
      </c>
      <c r="E285">
        <v>3.8244E-2</v>
      </c>
      <c r="F285">
        <v>0.12721099999999999</v>
      </c>
    </row>
    <row r="286" spans="1:6" x14ac:dyDescent="0.25">
      <c r="A286">
        <v>285</v>
      </c>
      <c r="B286">
        <v>0.83348299999999997</v>
      </c>
      <c r="C286">
        <v>7.7999999999999999E-5</v>
      </c>
      <c r="D286">
        <v>5.3600000000000002E-4</v>
      </c>
      <c r="E286">
        <v>3.8684999999999997E-2</v>
      </c>
      <c r="F286">
        <v>0.127218</v>
      </c>
    </row>
    <row r="287" spans="1:6" x14ac:dyDescent="0.25">
      <c r="A287">
        <v>286</v>
      </c>
      <c r="B287">
        <v>0.83396700000000001</v>
      </c>
      <c r="C287">
        <v>5.8E-5</v>
      </c>
      <c r="D287">
        <v>5.5500000000000005E-4</v>
      </c>
      <c r="E287">
        <v>3.9208E-2</v>
      </c>
      <c r="F287">
        <v>0.12621199999999999</v>
      </c>
    </row>
    <row r="288" spans="1:6" x14ac:dyDescent="0.25">
      <c r="A288">
        <v>287</v>
      </c>
      <c r="B288">
        <v>0.83380500000000002</v>
      </c>
      <c r="C288">
        <v>7.3999999999999996E-5</v>
      </c>
      <c r="D288">
        <v>5.1400000000000003E-4</v>
      </c>
      <c r="E288">
        <v>3.9413999999999998E-2</v>
      </c>
      <c r="F288">
        <v>0.126193</v>
      </c>
    </row>
    <row r="289" spans="1:6" x14ac:dyDescent="0.25">
      <c r="A289">
        <v>288</v>
      </c>
      <c r="B289">
        <v>0.83367000000000002</v>
      </c>
      <c r="C289">
        <v>7.1000000000000005E-5</v>
      </c>
      <c r="D289">
        <v>5.2499999999999997E-4</v>
      </c>
      <c r="E289">
        <v>4.0237000000000002E-2</v>
      </c>
      <c r="F289">
        <v>0.125497</v>
      </c>
    </row>
    <row r="290" spans="1:6" x14ac:dyDescent="0.25">
      <c r="A290">
        <v>289</v>
      </c>
      <c r="B290">
        <v>0.83410300000000004</v>
      </c>
      <c r="C290">
        <v>9.0000000000000006E-5</v>
      </c>
      <c r="D290">
        <v>4.9899999999999999E-4</v>
      </c>
      <c r="E290">
        <v>4.0126000000000002E-2</v>
      </c>
      <c r="F290">
        <v>0.12518199999999999</v>
      </c>
    </row>
    <row r="291" spans="1:6" x14ac:dyDescent="0.25">
      <c r="A291">
        <v>290</v>
      </c>
      <c r="B291">
        <v>0.83385299999999996</v>
      </c>
      <c r="C291">
        <v>7.2999999999999999E-5</v>
      </c>
      <c r="D291">
        <v>4.6700000000000002E-4</v>
      </c>
      <c r="E291">
        <v>4.0620999999999997E-2</v>
      </c>
      <c r="F291">
        <v>0.124986</v>
      </c>
    </row>
    <row r="292" spans="1:6" x14ac:dyDescent="0.25">
      <c r="A292">
        <v>291</v>
      </c>
      <c r="B292">
        <v>0.83392900000000003</v>
      </c>
      <c r="C292">
        <v>7.7999999999999999E-5</v>
      </c>
      <c r="D292">
        <v>4.3300000000000001E-4</v>
      </c>
      <c r="E292">
        <v>4.1241E-2</v>
      </c>
      <c r="F292">
        <v>0.124319</v>
      </c>
    </row>
    <row r="293" spans="1:6" x14ac:dyDescent="0.25">
      <c r="A293">
        <v>292</v>
      </c>
      <c r="B293">
        <v>0.83445899999999995</v>
      </c>
      <c r="C293">
        <v>6.9999999999999994E-5</v>
      </c>
      <c r="D293">
        <v>4.6700000000000002E-4</v>
      </c>
      <c r="E293">
        <v>4.2077999999999997E-2</v>
      </c>
      <c r="F293">
        <v>0.12292599999999999</v>
      </c>
    </row>
    <row r="294" spans="1:6" x14ac:dyDescent="0.25">
      <c r="A294">
        <v>293</v>
      </c>
      <c r="B294">
        <v>0.83437499999999998</v>
      </c>
      <c r="C294">
        <v>9.0000000000000006E-5</v>
      </c>
      <c r="D294">
        <v>4.2299999999999998E-4</v>
      </c>
      <c r="E294">
        <v>4.2393E-2</v>
      </c>
      <c r="F294">
        <v>0.12271899999999999</v>
      </c>
    </row>
    <row r="295" spans="1:6" x14ac:dyDescent="0.25">
      <c r="A295">
        <v>294</v>
      </c>
      <c r="B295">
        <v>0.83352999999999999</v>
      </c>
      <c r="C295">
        <v>8.7999999999999998E-5</v>
      </c>
      <c r="D295">
        <v>4.3600000000000003E-4</v>
      </c>
      <c r="E295">
        <v>4.3666999999999997E-2</v>
      </c>
      <c r="F295">
        <v>0.122279</v>
      </c>
    </row>
    <row r="296" spans="1:6" x14ac:dyDescent="0.25">
      <c r="A296">
        <v>295</v>
      </c>
      <c r="B296">
        <v>0.83348699999999998</v>
      </c>
      <c r="C296">
        <v>9.6000000000000002E-5</v>
      </c>
      <c r="D296">
        <v>4.55E-4</v>
      </c>
      <c r="E296">
        <v>4.4435000000000002E-2</v>
      </c>
      <c r="F296">
        <v>0.121527</v>
      </c>
    </row>
    <row r="297" spans="1:6" x14ac:dyDescent="0.25">
      <c r="A297">
        <v>296</v>
      </c>
      <c r="B297">
        <v>0.83303300000000002</v>
      </c>
      <c r="C297">
        <v>8.7999999999999998E-5</v>
      </c>
      <c r="D297">
        <v>4.3300000000000001E-4</v>
      </c>
      <c r="E297">
        <v>4.5027999999999999E-2</v>
      </c>
      <c r="F297">
        <v>0.121418</v>
      </c>
    </row>
    <row r="298" spans="1:6" x14ac:dyDescent="0.25">
      <c r="A298">
        <v>297</v>
      </c>
      <c r="B298">
        <v>0.83281799999999995</v>
      </c>
      <c r="C298">
        <v>8.7999999999999998E-5</v>
      </c>
      <c r="D298">
        <v>4.5100000000000001E-4</v>
      </c>
      <c r="E298">
        <v>4.5726999999999997E-2</v>
      </c>
      <c r="F298">
        <v>0.120916</v>
      </c>
    </row>
    <row r="299" spans="1:6" x14ac:dyDescent="0.25">
      <c r="A299">
        <v>298</v>
      </c>
      <c r="B299">
        <v>0.83229399999999998</v>
      </c>
      <c r="C299">
        <v>7.6000000000000004E-5</v>
      </c>
      <c r="D299">
        <v>4.7699999999999999E-4</v>
      </c>
      <c r="E299">
        <v>4.6337999999999997E-2</v>
      </c>
      <c r="F299">
        <v>0.12081500000000001</v>
      </c>
    </row>
    <row r="300" spans="1:6" x14ac:dyDescent="0.25">
      <c r="A300">
        <v>299</v>
      </c>
      <c r="B300">
        <v>0.83299400000000001</v>
      </c>
      <c r="C300">
        <v>8.1000000000000004E-5</v>
      </c>
      <c r="D300">
        <v>4.66E-4</v>
      </c>
      <c r="E300">
        <v>4.6559999999999997E-2</v>
      </c>
      <c r="F300">
        <v>0.11989900000000001</v>
      </c>
    </row>
    <row r="301" spans="1:6" x14ac:dyDescent="0.25">
      <c r="A301">
        <v>300</v>
      </c>
      <c r="B301">
        <v>0.83326599999999995</v>
      </c>
      <c r="C301">
        <v>7.7000000000000001E-5</v>
      </c>
      <c r="D301">
        <v>5.0100000000000003E-4</v>
      </c>
      <c r="E301">
        <v>4.6803999999999998E-2</v>
      </c>
      <c r="F301">
        <v>0.119352</v>
      </c>
    </row>
    <row r="302" spans="1:6" x14ac:dyDescent="0.25">
      <c r="A302">
        <v>301</v>
      </c>
      <c r="B302">
        <v>0.83276600000000001</v>
      </c>
      <c r="C302">
        <v>7.2999999999999999E-5</v>
      </c>
      <c r="D302">
        <v>4.8200000000000001E-4</v>
      </c>
      <c r="E302">
        <v>4.7154000000000001E-2</v>
      </c>
      <c r="F302">
        <v>0.11952500000000001</v>
      </c>
    </row>
    <row r="303" spans="1:6" x14ac:dyDescent="0.25">
      <c r="A303">
        <v>302</v>
      </c>
      <c r="B303">
        <v>0.83340199999999998</v>
      </c>
      <c r="C303">
        <v>8.0000000000000007E-5</v>
      </c>
      <c r="D303">
        <v>4.6099999999999998E-4</v>
      </c>
      <c r="E303">
        <v>4.6986E-2</v>
      </c>
      <c r="F303">
        <v>0.119071</v>
      </c>
    </row>
    <row r="304" spans="1:6" x14ac:dyDescent="0.25">
      <c r="A304">
        <v>303</v>
      </c>
      <c r="B304">
        <v>0.83266099999999998</v>
      </c>
      <c r="C304">
        <v>8.7000000000000001E-5</v>
      </c>
      <c r="D304">
        <v>4.8099999999999998E-4</v>
      </c>
      <c r="E304">
        <v>4.7461000000000003E-2</v>
      </c>
      <c r="F304">
        <v>0.11931</v>
      </c>
    </row>
    <row r="305" spans="1:6" x14ac:dyDescent="0.25">
      <c r="A305">
        <v>304</v>
      </c>
      <c r="B305">
        <v>0.83391700000000002</v>
      </c>
      <c r="C305">
        <v>9.2999999999999997E-5</v>
      </c>
      <c r="D305">
        <v>5.22E-4</v>
      </c>
      <c r="E305">
        <v>4.6940999999999997E-2</v>
      </c>
      <c r="F305">
        <v>0.11852699999999999</v>
      </c>
    </row>
    <row r="306" spans="1:6" x14ac:dyDescent="0.25">
      <c r="A306">
        <v>305</v>
      </c>
      <c r="B306">
        <v>0.83311100000000005</v>
      </c>
      <c r="C306">
        <v>8.7000000000000001E-5</v>
      </c>
      <c r="D306">
        <v>5.7600000000000001E-4</v>
      </c>
      <c r="E306">
        <v>4.7121000000000003E-2</v>
      </c>
      <c r="F306">
        <v>0.119105</v>
      </c>
    </row>
    <row r="307" spans="1:6" x14ac:dyDescent="0.25">
      <c r="A307">
        <v>306</v>
      </c>
      <c r="B307">
        <v>0.83323999999999998</v>
      </c>
      <c r="C307">
        <v>8.2999999999999998E-5</v>
      </c>
      <c r="D307">
        <v>5.4500000000000002E-4</v>
      </c>
      <c r="E307">
        <v>4.7086999999999997E-2</v>
      </c>
      <c r="F307">
        <v>0.119045</v>
      </c>
    </row>
    <row r="308" spans="1:6" x14ac:dyDescent="0.25">
      <c r="A308">
        <v>307</v>
      </c>
      <c r="B308">
        <v>0.83370200000000005</v>
      </c>
      <c r="C308">
        <v>7.8999999999999996E-5</v>
      </c>
      <c r="D308">
        <v>5.4799999999999998E-4</v>
      </c>
      <c r="E308">
        <v>4.7218000000000003E-2</v>
      </c>
      <c r="F308">
        <v>0.118453</v>
      </c>
    </row>
    <row r="309" spans="1:6" x14ac:dyDescent="0.25">
      <c r="A309">
        <v>308</v>
      </c>
      <c r="B309">
        <v>0.83391899999999997</v>
      </c>
      <c r="C309">
        <v>8.6000000000000003E-5</v>
      </c>
      <c r="D309">
        <v>6.5799999999999995E-4</v>
      </c>
      <c r="E309">
        <v>4.7669000000000003E-2</v>
      </c>
      <c r="F309">
        <v>0.11766799999999999</v>
      </c>
    </row>
    <row r="310" spans="1:6" x14ac:dyDescent="0.25">
      <c r="A310">
        <v>309</v>
      </c>
      <c r="B310">
        <v>0.83423499999999995</v>
      </c>
      <c r="C310">
        <v>7.4999999999999993E-5</v>
      </c>
      <c r="D310">
        <v>6.9899999999999997E-4</v>
      </c>
      <c r="E310">
        <v>4.8085000000000003E-2</v>
      </c>
      <c r="F310">
        <v>0.116906</v>
      </c>
    </row>
    <row r="311" spans="1:6" x14ac:dyDescent="0.25">
      <c r="A311">
        <v>310</v>
      </c>
      <c r="B311">
        <v>0.834781</v>
      </c>
      <c r="C311">
        <v>8.2999999999999998E-5</v>
      </c>
      <c r="D311">
        <v>6.6600000000000003E-4</v>
      </c>
      <c r="E311">
        <v>4.8515000000000003E-2</v>
      </c>
      <c r="F311">
        <v>0.115955</v>
      </c>
    </row>
    <row r="312" spans="1:6" x14ac:dyDescent="0.25">
      <c r="A312">
        <v>311</v>
      </c>
      <c r="B312">
        <v>0.83631900000000003</v>
      </c>
      <c r="C312">
        <v>5.5999999999999999E-5</v>
      </c>
      <c r="D312">
        <v>6.3900000000000003E-4</v>
      </c>
      <c r="E312">
        <v>4.8215000000000001E-2</v>
      </c>
      <c r="F312">
        <v>0.114771</v>
      </c>
    </row>
    <row r="313" spans="1:6" x14ac:dyDescent="0.25">
      <c r="A313">
        <v>312</v>
      </c>
      <c r="B313">
        <v>0.83696800000000005</v>
      </c>
      <c r="C313">
        <v>7.8999999999999996E-5</v>
      </c>
      <c r="D313">
        <v>6.1499999999999999E-4</v>
      </c>
      <c r="E313">
        <v>4.8217000000000003E-2</v>
      </c>
      <c r="F313">
        <v>0.114121</v>
      </c>
    </row>
    <row r="314" spans="1:6" x14ac:dyDescent="0.25">
      <c r="A314">
        <v>313</v>
      </c>
      <c r="B314">
        <v>0.83787</v>
      </c>
      <c r="C314">
        <v>8.3999999999999995E-5</v>
      </c>
      <c r="D314">
        <v>5.7899999999999998E-4</v>
      </c>
      <c r="E314">
        <v>4.8143999999999999E-2</v>
      </c>
      <c r="F314">
        <v>0.11332299999999999</v>
      </c>
    </row>
    <row r="315" spans="1:6" x14ac:dyDescent="0.25">
      <c r="A315">
        <v>314</v>
      </c>
      <c r="B315">
        <v>0.83848800000000001</v>
      </c>
      <c r="C315">
        <v>6.8999999999999997E-5</v>
      </c>
      <c r="D315">
        <v>5.3700000000000004E-4</v>
      </c>
      <c r="E315">
        <v>4.8016999999999997E-2</v>
      </c>
      <c r="F315">
        <v>0.112889</v>
      </c>
    </row>
    <row r="316" spans="1:6" x14ac:dyDescent="0.25">
      <c r="A316">
        <v>315</v>
      </c>
      <c r="B316">
        <v>0.839059</v>
      </c>
      <c r="C316">
        <v>8.6000000000000003E-5</v>
      </c>
      <c r="D316">
        <v>5.1699999999999999E-4</v>
      </c>
      <c r="E316">
        <v>4.7799000000000001E-2</v>
      </c>
      <c r="F316">
        <v>0.112539</v>
      </c>
    </row>
    <row r="317" spans="1:6" x14ac:dyDescent="0.25">
      <c r="A317">
        <v>316</v>
      </c>
      <c r="B317">
        <v>0.84008799999999995</v>
      </c>
      <c r="C317">
        <v>8.2000000000000001E-5</v>
      </c>
      <c r="D317">
        <v>4.5300000000000001E-4</v>
      </c>
      <c r="E317">
        <v>4.7900999999999999E-2</v>
      </c>
      <c r="F317">
        <v>0.11147600000000001</v>
      </c>
    </row>
    <row r="318" spans="1:6" x14ac:dyDescent="0.25">
      <c r="A318">
        <v>317</v>
      </c>
      <c r="B318">
        <v>0.83953900000000004</v>
      </c>
      <c r="C318">
        <v>8.1000000000000004E-5</v>
      </c>
      <c r="D318">
        <v>4.5300000000000001E-4</v>
      </c>
      <c r="E318">
        <v>4.8601999999999999E-2</v>
      </c>
      <c r="F318">
        <v>0.11132499999999999</v>
      </c>
    </row>
    <row r="319" spans="1:6" x14ac:dyDescent="0.25">
      <c r="A319">
        <v>318</v>
      </c>
      <c r="B319">
        <v>0.84004500000000004</v>
      </c>
      <c r="C319">
        <v>8.3999999999999995E-5</v>
      </c>
      <c r="D319">
        <v>4.1599999999999997E-4</v>
      </c>
      <c r="E319">
        <v>4.8989999999999999E-2</v>
      </c>
      <c r="F319">
        <v>0.11046499999999999</v>
      </c>
    </row>
    <row r="320" spans="1:6" x14ac:dyDescent="0.25">
      <c r="A320">
        <v>319</v>
      </c>
      <c r="B320">
        <v>0.84027300000000005</v>
      </c>
      <c r="C320">
        <v>7.1000000000000005E-5</v>
      </c>
      <c r="D320">
        <v>4.46E-4</v>
      </c>
      <c r="E320">
        <v>4.8989999999999999E-2</v>
      </c>
      <c r="F320">
        <v>0.11022</v>
      </c>
    </row>
    <row r="321" spans="1:6" x14ac:dyDescent="0.25">
      <c r="A321">
        <v>320</v>
      </c>
      <c r="B321">
        <v>0.84025899999999998</v>
      </c>
      <c r="C321">
        <v>8.2000000000000001E-5</v>
      </c>
      <c r="D321">
        <v>4.6700000000000002E-4</v>
      </c>
      <c r="E321">
        <v>4.9334000000000003E-2</v>
      </c>
      <c r="F321">
        <v>0.109858</v>
      </c>
    </row>
    <row r="322" spans="1:6" x14ac:dyDescent="0.25">
      <c r="A322">
        <v>321</v>
      </c>
      <c r="B322">
        <v>0.84027700000000005</v>
      </c>
      <c r="C322">
        <v>6.3999999999999997E-5</v>
      </c>
      <c r="D322">
        <v>4.9399999999999997E-4</v>
      </c>
      <c r="E322">
        <v>4.9138000000000001E-2</v>
      </c>
      <c r="F322">
        <v>0.110027</v>
      </c>
    </row>
    <row r="323" spans="1:6" x14ac:dyDescent="0.25">
      <c r="A323">
        <v>322</v>
      </c>
      <c r="B323">
        <v>0.84052499999999997</v>
      </c>
      <c r="C323">
        <v>7.2000000000000002E-5</v>
      </c>
      <c r="D323">
        <v>4.7899999999999999E-4</v>
      </c>
      <c r="E323">
        <v>4.9069000000000002E-2</v>
      </c>
      <c r="F323">
        <v>0.10985499999999999</v>
      </c>
    </row>
    <row r="324" spans="1:6" x14ac:dyDescent="0.25">
      <c r="A324">
        <v>323</v>
      </c>
      <c r="B324">
        <v>0.84027499999999999</v>
      </c>
      <c r="C324">
        <v>6.9999999999999994E-5</v>
      </c>
      <c r="D324">
        <v>5.1099999999999995E-4</v>
      </c>
      <c r="E324">
        <v>4.9431000000000003E-2</v>
      </c>
      <c r="F324">
        <v>0.109713</v>
      </c>
    </row>
    <row r="325" spans="1:6" x14ac:dyDescent="0.25">
      <c r="A325">
        <v>324</v>
      </c>
      <c r="B325">
        <v>0.84004299999999998</v>
      </c>
      <c r="C325">
        <v>7.4999999999999993E-5</v>
      </c>
      <c r="D325">
        <v>4.84E-4</v>
      </c>
      <c r="E325">
        <v>4.9696999999999998E-2</v>
      </c>
      <c r="F325">
        <v>0.10970100000000001</v>
      </c>
    </row>
    <row r="326" spans="1:6" x14ac:dyDescent="0.25">
      <c r="A326">
        <v>325</v>
      </c>
      <c r="B326">
        <v>0.84037200000000001</v>
      </c>
      <c r="C326">
        <v>8.2000000000000001E-5</v>
      </c>
      <c r="D326">
        <v>5.0199999999999995E-4</v>
      </c>
      <c r="E326">
        <v>4.9562000000000002E-2</v>
      </c>
      <c r="F326">
        <v>0.109482</v>
      </c>
    </row>
    <row r="327" spans="1:6" x14ac:dyDescent="0.25">
      <c r="A327">
        <v>326</v>
      </c>
      <c r="B327">
        <v>0.84022799999999997</v>
      </c>
      <c r="C327">
        <v>7.2000000000000002E-5</v>
      </c>
      <c r="D327">
        <v>5.5099999999999995E-4</v>
      </c>
      <c r="E327">
        <v>4.9521999999999997E-2</v>
      </c>
      <c r="F327">
        <v>0.109627</v>
      </c>
    </row>
    <row r="328" spans="1:6" x14ac:dyDescent="0.25">
      <c r="A328">
        <v>327</v>
      </c>
      <c r="B328">
        <v>0.83951799999999999</v>
      </c>
      <c r="C328">
        <v>7.7000000000000001E-5</v>
      </c>
      <c r="D328">
        <v>4.8999999999999998E-4</v>
      </c>
      <c r="E328">
        <v>4.99E-2</v>
      </c>
      <c r="F328">
        <v>0.110015</v>
      </c>
    </row>
    <row r="329" spans="1:6" x14ac:dyDescent="0.25">
      <c r="A329">
        <v>328</v>
      </c>
      <c r="B329">
        <v>0.83955900000000006</v>
      </c>
      <c r="C329">
        <v>6.0000000000000002E-5</v>
      </c>
      <c r="D329">
        <v>4.8200000000000001E-4</v>
      </c>
      <c r="E329">
        <v>5.0182999999999998E-2</v>
      </c>
      <c r="F329">
        <v>0.10971599999999999</v>
      </c>
    </row>
    <row r="330" spans="1:6" x14ac:dyDescent="0.25">
      <c r="A330">
        <v>329</v>
      </c>
      <c r="B330">
        <v>0.83957300000000001</v>
      </c>
      <c r="C330">
        <v>7.2000000000000002E-5</v>
      </c>
      <c r="D330">
        <v>4.6900000000000002E-4</v>
      </c>
      <c r="E330">
        <v>5.0518E-2</v>
      </c>
      <c r="F330">
        <v>0.10936800000000001</v>
      </c>
    </row>
    <row r="331" spans="1:6" x14ac:dyDescent="0.25">
      <c r="A331">
        <v>330</v>
      </c>
      <c r="B331">
        <v>0.83996999999999999</v>
      </c>
      <c r="C331">
        <v>7.3999999999999996E-5</v>
      </c>
      <c r="D331">
        <v>4.4499999999999997E-4</v>
      </c>
      <c r="E331">
        <v>5.0996E-2</v>
      </c>
      <c r="F331">
        <v>0.108515</v>
      </c>
    </row>
    <row r="332" spans="1:6" x14ac:dyDescent="0.25">
      <c r="A332">
        <v>331</v>
      </c>
      <c r="B332">
        <v>0.83914200000000005</v>
      </c>
      <c r="C332">
        <v>6.8999999999999997E-5</v>
      </c>
      <c r="D332">
        <v>4.3899999999999999E-4</v>
      </c>
      <c r="E332">
        <v>5.1743999999999998E-2</v>
      </c>
      <c r="F332">
        <v>0.10860599999999999</v>
      </c>
    </row>
    <row r="333" spans="1:6" x14ac:dyDescent="0.25">
      <c r="A333">
        <v>332</v>
      </c>
      <c r="B333">
        <v>0.83951799999999999</v>
      </c>
      <c r="C333">
        <v>6.3999999999999997E-5</v>
      </c>
      <c r="D333">
        <v>4.1100000000000002E-4</v>
      </c>
      <c r="E333">
        <v>5.1957999999999997E-2</v>
      </c>
      <c r="F333">
        <v>0.10804900000000001</v>
      </c>
    </row>
    <row r="334" spans="1:6" x14ac:dyDescent="0.25">
      <c r="A334">
        <v>333</v>
      </c>
      <c r="B334">
        <v>0.83921800000000002</v>
      </c>
      <c r="C334">
        <v>6.4999999999999994E-5</v>
      </c>
      <c r="D334">
        <v>4.2999999999999999E-4</v>
      </c>
      <c r="E334">
        <v>5.2469000000000002E-2</v>
      </c>
      <c r="F334">
        <v>0.107818</v>
      </c>
    </row>
    <row r="335" spans="1:6" x14ac:dyDescent="0.25">
      <c r="A335">
        <v>334</v>
      </c>
      <c r="B335">
        <v>0.83947499999999997</v>
      </c>
      <c r="C335">
        <v>6.8999999999999997E-5</v>
      </c>
      <c r="D335">
        <v>4.6099999999999998E-4</v>
      </c>
      <c r="E335">
        <v>5.2305999999999998E-2</v>
      </c>
      <c r="F335">
        <v>0.10768900000000001</v>
      </c>
    </row>
    <row r="336" spans="1:6" x14ac:dyDescent="0.25">
      <c r="A336">
        <v>335</v>
      </c>
      <c r="B336">
        <v>0.83942600000000001</v>
      </c>
      <c r="C336">
        <v>6.2000000000000003E-5</v>
      </c>
      <c r="D336">
        <v>4.4700000000000002E-4</v>
      </c>
      <c r="E336">
        <v>5.2780000000000001E-2</v>
      </c>
      <c r="F336">
        <v>0.10728500000000001</v>
      </c>
    </row>
    <row r="337" spans="1:6" x14ac:dyDescent="0.25">
      <c r="A337">
        <v>336</v>
      </c>
      <c r="B337">
        <v>0.83984400000000003</v>
      </c>
      <c r="C337">
        <v>5.7000000000000003E-5</v>
      </c>
      <c r="D337">
        <v>4.5300000000000001E-4</v>
      </c>
      <c r="E337">
        <v>5.2200000000000003E-2</v>
      </c>
      <c r="F337">
        <v>0.107446</v>
      </c>
    </row>
    <row r="338" spans="1:6" x14ac:dyDescent="0.25">
      <c r="A338">
        <v>337</v>
      </c>
      <c r="B338">
        <v>0.839812</v>
      </c>
      <c r="C338">
        <v>7.3999999999999996E-5</v>
      </c>
      <c r="D338">
        <v>4.1199999999999999E-4</v>
      </c>
      <c r="E338">
        <v>5.2326999999999999E-2</v>
      </c>
      <c r="F338">
        <v>0.107375</v>
      </c>
    </row>
    <row r="339" spans="1:6" x14ac:dyDescent="0.25">
      <c r="A339">
        <v>338</v>
      </c>
      <c r="B339">
        <v>0.83970299999999998</v>
      </c>
      <c r="C339">
        <v>7.7000000000000001E-5</v>
      </c>
      <c r="D339">
        <v>4.37E-4</v>
      </c>
      <c r="E339">
        <v>5.2597999999999999E-2</v>
      </c>
      <c r="F339">
        <v>0.107185</v>
      </c>
    </row>
    <row r="340" spans="1:6" x14ac:dyDescent="0.25">
      <c r="A340">
        <v>339</v>
      </c>
      <c r="B340">
        <v>0.83963100000000002</v>
      </c>
      <c r="C340">
        <v>6.7000000000000002E-5</v>
      </c>
      <c r="D340">
        <v>4.8000000000000001E-4</v>
      </c>
      <c r="E340">
        <v>5.2245E-2</v>
      </c>
      <c r="F340">
        <v>0.10757700000000001</v>
      </c>
    </row>
    <row r="341" spans="1:6" x14ac:dyDescent="0.25">
      <c r="A341">
        <v>340</v>
      </c>
      <c r="B341">
        <v>0.83931599999999995</v>
      </c>
      <c r="C341">
        <v>7.1000000000000005E-5</v>
      </c>
      <c r="D341">
        <v>4.7100000000000001E-4</v>
      </c>
      <c r="E341">
        <v>5.2879000000000002E-2</v>
      </c>
      <c r="F341">
        <v>0.107263</v>
      </c>
    </row>
    <row r="342" spans="1:6" x14ac:dyDescent="0.25">
      <c r="A342">
        <v>341</v>
      </c>
      <c r="B342">
        <v>0.83934900000000001</v>
      </c>
      <c r="C342">
        <v>8.2999999999999998E-5</v>
      </c>
      <c r="D342">
        <v>4.6700000000000002E-4</v>
      </c>
      <c r="E342">
        <v>5.3179999999999998E-2</v>
      </c>
      <c r="F342">
        <v>0.106921</v>
      </c>
    </row>
    <row r="343" spans="1:6" x14ac:dyDescent="0.25">
      <c r="A343">
        <v>342</v>
      </c>
      <c r="B343">
        <v>0.84006499999999995</v>
      </c>
      <c r="C343">
        <v>6.8999999999999997E-5</v>
      </c>
      <c r="D343">
        <v>4.8700000000000002E-4</v>
      </c>
      <c r="E343">
        <v>5.3093000000000001E-2</v>
      </c>
      <c r="F343">
        <v>0.10628600000000001</v>
      </c>
    </row>
    <row r="344" spans="1:6" x14ac:dyDescent="0.25">
      <c r="A344">
        <v>343</v>
      </c>
      <c r="B344">
        <v>0.83896800000000005</v>
      </c>
      <c r="C344">
        <v>6.8999999999999997E-5</v>
      </c>
      <c r="D344">
        <v>4.4700000000000002E-4</v>
      </c>
      <c r="E344">
        <v>5.4024000000000003E-2</v>
      </c>
      <c r="F344">
        <v>0.106492</v>
      </c>
    </row>
    <row r="345" spans="1:6" x14ac:dyDescent="0.25">
      <c r="A345">
        <v>344</v>
      </c>
      <c r="B345">
        <v>0.83938199999999996</v>
      </c>
      <c r="C345">
        <v>7.3999999999999996E-5</v>
      </c>
      <c r="D345">
        <v>5.1500000000000005E-4</v>
      </c>
      <c r="E345">
        <v>5.4205000000000003E-2</v>
      </c>
      <c r="F345">
        <v>0.105824</v>
      </c>
    </row>
    <row r="346" spans="1:6" x14ac:dyDescent="0.25">
      <c r="A346">
        <v>345</v>
      </c>
      <c r="B346">
        <v>0.83935400000000004</v>
      </c>
      <c r="C346">
        <v>6.9999999999999994E-5</v>
      </c>
      <c r="D346">
        <v>4.8799999999999999E-4</v>
      </c>
      <c r="E346">
        <v>5.4566000000000003E-2</v>
      </c>
      <c r="F346">
        <v>0.105522</v>
      </c>
    </row>
    <row r="347" spans="1:6" x14ac:dyDescent="0.25">
      <c r="A347">
        <v>346</v>
      </c>
      <c r="B347">
        <v>0.83949300000000004</v>
      </c>
      <c r="C347">
        <v>7.6000000000000004E-5</v>
      </c>
      <c r="D347">
        <v>4.75E-4</v>
      </c>
      <c r="E347">
        <v>5.5118E-2</v>
      </c>
      <c r="F347">
        <v>0.104838</v>
      </c>
    </row>
    <row r="348" spans="1:6" x14ac:dyDescent="0.25">
      <c r="A348">
        <v>347</v>
      </c>
      <c r="B348">
        <v>0.83941699999999997</v>
      </c>
      <c r="C348">
        <v>6.7999999999999999E-5</v>
      </c>
      <c r="D348">
        <v>4.6999999999999999E-4</v>
      </c>
      <c r="E348">
        <v>5.5650999999999999E-2</v>
      </c>
      <c r="F348">
        <v>0.104394</v>
      </c>
    </row>
    <row r="349" spans="1:6" x14ac:dyDescent="0.25">
      <c r="A349">
        <v>348</v>
      </c>
      <c r="B349">
        <v>0.83894800000000003</v>
      </c>
      <c r="C349">
        <v>8.0000000000000007E-5</v>
      </c>
      <c r="D349">
        <v>4.64E-4</v>
      </c>
      <c r="E349">
        <v>5.5841000000000002E-2</v>
      </c>
      <c r="F349">
        <v>0.104667</v>
      </c>
    </row>
    <row r="350" spans="1:6" x14ac:dyDescent="0.25">
      <c r="A350">
        <v>349</v>
      </c>
      <c r="B350">
        <v>0.83862400000000004</v>
      </c>
      <c r="C350">
        <v>6.2000000000000003E-5</v>
      </c>
      <c r="D350">
        <v>4.4000000000000002E-4</v>
      </c>
      <c r="E350">
        <v>5.5982999999999998E-2</v>
      </c>
      <c r="F350">
        <v>0.104891</v>
      </c>
    </row>
    <row r="351" spans="1:6" x14ac:dyDescent="0.25">
      <c r="A351">
        <v>350</v>
      </c>
      <c r="B351">
        <v>0.83893300000000004</v>
      </c>
      <c r="C351">
        <v>6.4999999999999994E-5</v>
      </c>
      <c r="D351">
        <v>4.4499999999999997E-4</v>
      </c>
      <c r="E351">
        <v>5.5603E-2</v>
      </c>
      <c r="F351">
        <v>0.10495400000000001</v>
      </c>
    </row>
    <row r="352" spans="1:6" x14ac:dyDescent="0.25">
      <c r="A352">
        <v>351</v>
      </c>
      <c r="B352">
        <v>0.83917699999999995</v>
      </c>
      <c r="C352">
        <v>9.2999999999999997E-5</v>
      </c>
      <c r="D352">
        <v>4.4799999999999999E-4</v>
      </c>
      <c r="E352">
        <v>5.5178999999999999E-2</v>
      </c>
      <c r="F352">
        <v>0.105103</v>
      </c>
    </row>
    <row r="353" spans="1:6" x14ac:dyDescent="0.25">
      <c r="A353">
        <v>352</v>
      </c>
      <c r="B353">
        <v>0.83902299999999996</v>
      </c>
      <c r="C353">
        <v>9.0000000000000006E-5</v>
      </c>
      <c r="D353">
        <v>4.9399999999999997E-4</v>
      </c>
      <c r="E353">
        <v>5.5437E-2</v>
      </c>
      <c r="F353">
        <v>0.10495599999999999</v>
      </c>
    </row>
    <row r="354" spans="1:6" x14ac:dyDescent="0.25">
      <c r="A354">
        <v>353</v>
      </c>
      <c r="B354">
        <v>0.83940700000000001</v>
      </c>
      <c r="C354">
        <v>9.1000000000000003E-5</v>
      </c>
      <c r="D354">
        <v>5.1599999999999997E-4</v>
      </c>
      <c r="E354">
        <v>5.5570000000000001E-2</v>
      </c>
      <c r="F354">
        <v>0.10441599999999999</v>
      </c>
    </row>
    <row r="355" spans="1:6" x14ac:dyDescent="0.25">
      <c r="A355">
        <v>354</v>
      </c>
      <c r="B355">
        <v>0.83929299999999996</v>
      </c>
      <c r="C355">
        <v>8.0000000000000007E-5</v>
      </c>
      <c r="D355">
        <v>5.1099999999999995E-4</v>
      </c>
      <c r="E355">
        <v>5.6002000000000003E-2</v>
      </c>
      <c r="F355">
        <v>0.104114</v>
      </c>
    </row>
    <row r="356" spans="1:6" x14ac:dyDescent="0.25">
      <c r="A356">
        <v>355</v>
      </c>
      <c r="B356">
        <v>0.83957899999999996</v>
      </c>
      <c r="C356">
        <v>9.2999999999999997E-5</v>
      </c>
      <c r="D356">
        <v>4.9799999999999996E-4</v>
      </c>
      <c r="E356">
        <v>5.5818E-2</v>
      </c>
      <c r="F356">
        <v>0.10401199999999999</v>
      </c>
    </row>
    <row r="357" spans="1:6" x14ac:dyDescent="0.25">
      <c r="A357">
        <v>356</v>
      </c>
      <c r="B357">
        <v>0.83994599999999997</v>
      </c>
      <c r="C357">
        <v>1.05E-4</v>
      </c>
      <c r="D357">
        <v>4.5300000000000001E-4</v>
      </c>
      <c r="E357">
        <v>5.5586000000000003E-2</v>
      </c>
      <c r="F357">
        <v>0.10391</v>
      </c>
    </row>
    <row r="358" spans="1:6" x14ac:dyDescent="0.25">
      <c r="A358">
        <v>357</v>
      </c>
      <c r="B358">
        <v>0.84014500000000003</v>
      </c>
      <c r="C358">
        <v>1.0900000000000001E-4</v>
      </c>
      <c r="D358">
        <v>4.55E-4</v>
      </c>
      <c r="E358">
        <v>5.6037999999999998E-2</v>
      </c>
      <c r="F358">
        <v>0.103253</v>
      </c>
    </row>
    <row r="359" spans="1:6" x14ac:dyDescent="0.25">
      <c r="A359">
        <v>358</v>
      </c>
      <c r="B359">
        <v>0.84053699999999998</v>
      </c>
      <c r="C359">
        <v>9.2E-5</v>
      </c>
      <c r="D359">
        <v>4.55E-4</v>
      </c>
      <c r="E359">
        <v>5.6689000000000003E-2</v>
      </c>
      <c r="F359">
        <v>0.102227</v>
      </c>
    </row>
    <row r="360" spans="1:6" x14ac:dyDescent="0.25">
      <c r="A360">
        <v>359</v>
      </c>
      <c r="B360">
        <v>0.84101400000000004</v>
      </c>
      <c r="C360">
        <v>1.0900000000000001E-4</v>
      </c>
      <c r="D360">
        <v>4.95E-4</v>
      </c>
      <c r="E360">
        <v>5.6903000000000002E-2</v>
      </c>
      <c r="F360">
        <v>0.101479</v>
      </c>
    </row>
    <row r="361" spans="1:6" x14ac:dyDescent="0.25">
      <c r="A361">
        <v>360</v>
      </c>
      <c r="B361">
        <v>0.84137300000000004</v>
      </c>
      <c r="C361">
        <v>1.0900000000000001E-4</v>
      </c>
      <c r="D361">
        <v>4.73E-4</v>
      </c>
      <c r="E361">
        <v>5.6711999999999999E-2</v>
      </c>
      <c r="F361">
        <v>0.10133300000000001</v>
      </c>
    </row>
    <row r="362" spans="1:6" x14ac:dyDescent="0.25">
      <c r="A362">
        <v>361</v>
      </c>
      <c r="B362">
        <v>0.84113199999999999</v>
      </c>
      <c r="C362">
        <v>9.7999999999999997E-5</v>
      </c>
      <c r="D362">
        <v>4.8000000000000001E-4</v>
      </c>
      <c r="E362">
        <v>5.6905999999999998E-2</v>
      </c>
      <c r="F362">
        <v>0.101384</v>
      </c>
    </row>
    <row r="363" spans="1:6" x14ac:dyDescent="0.25">
      <c r="A363">
        <v>362</v>
      </c>
      <c r="B363">
        <v>0.84099199999999996</v>
      </c>
      <c r="C363">
        <v>1.12E-4</v>
      </c>
      <c r="D363">
        <v>5.0799999999999999E-4</v>
      </c>
      <c r="E363">
        <v>5.74E-2</v>
      </c>
      <c r="F363">
        <v>0.10098799999999999</v>
      </c>
    </row>
    <row r="364" spans="1:6" x14ac:dyDescent="0.25">
      <c r="A364">
        <v>363</v>
      </c>
      <c r="B364">
        <v>0.84132399999999996</v>
      </c>
      <c r="C364">
        <v>1.16E-4</v>
      </c>
      <c r="D364">
        <v>4.9700000000000005E-4</v>
      </c>
      <c r="E364">
        <v>5.7750000000000003E-2</v>
      </c>
      <c r="F364">
        <v>0.100313</v>
      </c>
    </row>
    <row r="365" spans="1:6" x14ac:dyDescent="0.25">
      <c r="A365">
        <v>364</v>
      </c>
      <c r="B365">
        <v>0.84186399999999995</v>
      </c>
      <c r="C365">
        <v>1.07E-4</v>
      </c>
      <c r="D365">
        <v>4.95E-4</v>
      </c>
      <c r="E365">
        <v>5.7550999999999998E-2</v>
      </c>
      <c r="F365">
        <v>9.9983000000000002E-2</v>
      </c>
    </row>
    <row r="366" spans="1:6" x14ac:dyDescent="0.25">
      <c r="A366">
        <v>365</v>
      </c>
      <c r="B366">
        <v>0.84135400000000005</v>
      </c>
      <c r="C366">
        <v>1.03E-4</v>
      </c>
      <c r="D366">
        <v>4.7399999999999997E-4</v>
      </c>
      <c r="E366">
        <v>5.7931000000000003E-2</v>
      </c>
      <c r="F366">
        <v>0.100138</v>
      </c>
    </row>
    <row r="367" spans="1:6" x14ac:dyDescent="0.25">
      <c r="A367">
        <v>366</v>
      </c>
      <c r="B367">
        <v>0.84182900000000005</v>
      </c>
      <c r="C367">
        <v>1.02E-4</v>
      </c>
      <c r="D367">
        <v>4.6999999999999999E-4</v>
      </c>
      <c r="E367">
        <v>5.7585999999999998E-2</v>
      </c>
      <c r="F367">
        <v>0.100013</v>
      </c>
    </row>
    <row r="368" spans="1:6" x14ac:dyDescent="0.25">
      <c r="A368">
        <v>367</v>
      </c>
      <c r="B368">
        <v>0.841557</v>
      </c>
      <c r="C368">
        <v>9.0000000000000006E-5</v>
      </c>
      <c r="D368">
        <v>5.0500000000000002E-4</v>
      </c>
      <c r="E368">
        <v>5.7925999999999998E-2</v>
      </c>
      <c r="F368">
        <v>9.9921999999999997E-2</v>
      </c>
    </row>
    <row r="369" spans="1:6" x14ac:dyDescent="0.25">
      <c r="A369">
        <v>368</v>
      </c>
      <c r="B369">
        <v>0.842283</v>
      </c>
      <c r="C369">
        <v>9.8999999999999994E-5</v>
      </c>
      <c r="D369">
        <v>5.2300000000000003E-4</v>
      </c>
      <c r="E369">
        <v>5.7369000000000003E-2</v>
      </c>
      <c r="F369">
        <v>9.9725999999999995E-2</v>
      </c>
    </row>
    <row r="370" spans="1:6" x14ac:dyDescent="0.25">
      <c r="A370">
        <v>369</v>
      </c>
      <c r="B370">
        <v>0.84194400000000003</v>
      </c>
      <c r="C370">
        <v>9.5000000000000005E-5</v>
      </c>
      <c r="D370">
        <v>5.3399999999999997E-4</v>
      </c>
      <c r="E370">
        <v>5.7589000000000001E-2</v>
      </c>
      <c r="F370">
        <v>9.9837999999999996E-2</v>
      </c>
    </row>
    <row r="371" spans="1:6" x14ac:dyDescent="0.25">
      <c r="A371">
        <v>370</v>
      </c>
      <c r="B371">
        <v>0.84139299999999995</v>
      </c>
      <c r="C371">
        <v>9.5000000000000005E-5</v>
      </c>
      <c r="D371">
        <v>5.2099999999999998E-4</v>
      </c>
      <c r="E371">
        <v>5.7629E-2</v>
      </c>
      <c r="F371">
        <v>0.10036200000000001</v>
      </c>
    </row>
    <row r="372" spans="1:6" x14ac:dyDescent="0.25">
      <c r="A372">
        <v>371</v>
      </c>
      <c r="B372">
        <v>0.84107399999999999</v>
      </c>
      <c r="C372">
        <v>8.5000000000000006E-5</v>
      </c>
      <c r="D372">
        <v>5.6999999999999998E-4</v>
      </c>
      <c r="E372">
        <v>5.7648999999999999E-2</v>
      </c>
      <c r="F372">
        <v>0.100622</v>
      </c>
    </row>
    <row r="373" spans="1:6" x14ac:dyDescent="0.25">
      <c r="A373">
        <v>372</v>
      </c>
      <c r="B373">
        <v>0.84007500000000002</v>
      </c>
      <c r="C373">
        <v>9.3999999999999994E-5</v>
      </c>
      <c r="D373">
        <v>5.8200000000000005E-4</v>
      </c>
      <c r="E373">
        <v>5.7973999999999998E-2</v>
      </c>
      <c r="F373">
        <v>0.101275</v>
      </c>
    </row>
    <row r="374" spans="1:6" x14ac:dyDescent="0.25">
      <c r="A374">
        <v>373</v>
      </c>
      <c r="B374">
        <v>0.83938199999999996</v>
      </c>
      <c r="C374">
        <v>6.6000000000000005E-5</v>
      </c>
      <c r="D374">
        <v>6.3199999999999997E-4</v>
      </c>
      <c r="E374">
        <v>5.8205E-2</v>
      </c>
      <c r="F374">
        <v>0.101715</v>
      </c>
    </row>
    <row r="375" spans="1:6" x14ac:dyDescent="0.25">
      <c r="A375">
        <v>374</v>
      </c>
      <c r="B375">
        <v>0.838557</v>
      </c>
      <c r="C375">
        <v>7.3999999999999996E-5</v>
      </c>
      <c r="D375">
        <v>5.6099999999999998E-4</v>
      </c>
      <c r="E375">
        <v>5.8902999999999997E-2</v>
      </c>
      <c r="F375">
        <v>0.101905</v>
      </c>
    </row>
    <row r="376" spans="1:6" x14ac:dyDescent="0.25">
      <c r="A376">
        <v>375</v>
      </c>
      <c r="B376">
        <v>0.83739300000000005</v>
      </c>
      <c r="C376">
        <v>9.1000000000000003E-5</v>
      </c>
      <c r="D376">
        <v>5.6400000000000005E-4</v>
      </c>
      <c r="E376">
        <v>5.9857E-2</v>
      </c>
      <c r="F376">
        <v>0.10209500000000001</v>
      </c>
    </row>
    <row r="377" spans="1:6" x14ac:dyDescent="0.25">
      <c r="A377">
        <v>376</v>
      </c>
      <c r="B377">
        <v>0.83704900000000004</v>
      </c>
      <c r="C377">
        <v>6.4999999999999994E-5</v>
      </c>
      <c r="D377">
        <v>5.4699999999999996E-4</v>
      </c>
      <c r="E377">
        <v>6.0131999999999998E-2</v>
      </c>
      <c r="F377">
        <v>0.10220700000000001</v>
      </c>
    </row>
    <row r="378" spans="1:6" x14ac:dyDescent="0.25">
      <c r="A378">
        <v>377</v>
      </c>
      <c r="B378">
        <v>0.83647000000000005</v>
      </c>
      <c r="C378">
        <v>7.2000000000000002E-5</v>
      </c>
      <c r="D378">
        <v>4.9899999999999999E-4</v>
      </c>
      <c r="E378">
        <v>6.0580000000000002E-2</v>
      </c>
      <c r="F378">
        <v>0.102379</v>
      </c>
    </row>
    <row r="379" spans="1:6" x14ac:dyDescent="0.25">
      <c r="A379">
        <v>378</v>
      </c>
      <c r="B379">
        <v>0.83617600000000003</v>
      </c>
      <c r="C379">
        <v>7.1000000000000005E-5</v>
      </c>
      <c r="D379">
        <v>4.6299999999999998E-4</v>
      </c>
      <c r="E379">
        <v>6.0521999999999999E-2</v>
      </c>
      <c r="F379">
        <v>0.102768</v>
      </c>
    </row>
    <row r="380" spans="1:6" x14ac:dyDescent="0.25">
      <c r="A380">
        <v>379</v>
      </c>
      <c r="B380">
        <v>0.83569700000000002</v>
      </c>
      <c r="C380">
        <v>7.7999999999999999E-5</v>
      </c>
      <c r="D380">
        <v>4.8000000000000001E-4</v>
      </c>
      <c r="E380">
        <v>6.1277999999999999E-2</v>
      </c>
      <c r="F380">
        <v>0.102467</v>
      </c>
    </row>
    <row r="381" spans="1:6" x14ac:dyDescent="0.25">
      <c r="A381">
        <v>380</v>
      </c>
      <c r="B381">
        <v>0.83564700000000003</v>
      </c>
      <c r="C381">
        <v>8.7000000000000001E-5</v>
      </c>
      <c r="D381">
        <v>5.4600000000000004E-4</v>
      </c>
      <c r="E381">
        <v>6.1498999999999998E-2</v>
      </c>
      <c r="F381">
        <v>0.10222100000000001</v>
      </c>
    </row>
    <row r="382" spans="1:6" x14ac:dyDescent="0.25">
      <c r="A382">
        <v>381</v>
      </c>
      <c r="B382">
        <v>0.83565999999999996</v>
      </c>
      <c r="C382">
        <v>7.7999999999999999E-5</v>
      </c>
      <c r="D382">
        <v>5.1699999999999999E-4</v>
      </c>
      <c r="E382">
        <v>6.1758E-2</v>
      </c>
      <c r="F382">
        <v>0.10198699999999999</v>
      </c>
    </row>
    <row r="383" spans="1:6" x14ac:dyDescent="0.25">
      <c r="A383">
        <v>382</v>
      </c>
      <c r="B383">
        <v>0.83691300000000002</v>
      </c>
      <c r="C383">
        <v>8.7000000000000001E-5</v>
      </c>
      <c r="D383">
        <v>5.3399999999999997E-4</v>
      </c>
      <c r="E383">
        <v>6.1407000000000003E-2</v>
      </c>
      <c r="F383">
        <v>0.101059</v>
      </c>
    </row>
    <row r="384" spans="1:6" x14ac:dyDescent="0.25">
      <c r="A384">
        <v>383</v>
      </c>
      <c r="B384">
        <v>0.83680500000000002</v>
      </c>
      <c r="C384">
        <v>6.3E-5</v>
      </c>
      <c r="D384">
        <v>5.7399999999999997E-4</v>
      </c>
      <c r="E384">
        <v>6.1718000000000002E-2</v>
      </c>
      <c r="F384">
        <v>0.10084</v>
      </c>
    </row>
    <row r="385" spans="1:6" x14ac:dyDescent="0.25">
      <c r="A385">
        <v>384</v>
      </c>
      <c r="B385">
        <v>0.83748999999999996</v>
      </c>
      <c r="C385">
        <v>6.7999999999999999E-5</v>
      </c>
      <c r="D385">
        <v>5.9199999999999997E-4</v>
      </c>
      <c r="E385">
        <v>6.1702E-2</v>
      </c>
      <c r="F385">
        <v>0.100148</v>
      </c>
    </row>
    <row r="386" spans="1:6" x14ac:dyDescent="0.25">
      <c r="A386">
        <v>385</v>
      </c>
      <c r="B386">
        <v>0.83843699999999999</v>
      </c>
      <c r="C386">
        <v>8.2000000000000001E-5</v>
      </c>
      <c r="D386">
        <v>6.0300000000000002E-4</v>
      </c>
      <c r="E386">
        <v>6.1332999999999999E-2</v>
      </c>
      <c r="F386">
        <v>9.9544999999999995E-2</v>
      </c>
    </row>
    <row r="387" spans="1:6" x14ac:dyDescent="0.25">
      <c r="A387">
        <v>386</v>
      </c>
      <c r="B387">
        <v>0.83845700000000001</v>
      </c>
      <c r="C387">
        <v>7.4999999999999993E-5</v>
      </c>
      <c r="D387">
        <v>6.4499999999999996E-4</v>
      </c>
      <c r="E387">
        <v>6.1983999999999997E-2</v>
      </c>
      <c r="F387">
        <v>9.8838999999999996E-2</v>
      </c>
    </row>
    <row r="388" spans="1:6" x14ac:dyDescent="0.25">
      <c r="A388">
        <v>387</v>
      </c>
      <c r="B388">
        <v>0.83858200000000005</v>
      </c>
      <c r="C388">
        <v>7.2000000000000002E-5</v>
      </c>
      <c r="D388">
        <v>6.1399999999999996E-4</v>
      </c>
      <c r="E388">
        <v>6.2150999999999998E-2</v>
      </c>
      <c r="F388">
        <v>9.8581000000000002E-2</v>
      </c>
    </row>
    <row r="389" spans="1:6" x14ac:dyDescent="0.25">
      <c r="A389">
        <v>388</v>
      </c>
      <c r="B389">
        <v>0.83852599999999999</v>
      </c>
      <c r="C389">
        <v>7.8999999999999996E-5</v>
      </c>
      <c r="D389">
        <v>5.8E-4</v>
      </c>
      <c r="E389">
        <v>6.2146E-2</v>
      </c>
      <c r="F389">
        <v>9.8669000000000007E-2</v>
      </c>
    </row>
    <row r="390" spans="1:6" x14ac:dyDescent="0.25">
      <c r="A390">
        <v>389</v>
      </c>
      <c r="B390">
        <v>0.83917799999999998</v>
      </c>
      <c r="C390">
        <v>8.8999999999999995E-5</v>
      </c>
      <c r="D390">
        <v>5.5999999999999995E-4</v>
      </c>
      <c r="E390">
        <v>6.2279000000000001E-2</v>
      </c>
      <c r="F390">
        <v>9.7893999999999995E-2</v>
      </c>
    </row>
    <row r="391" spans="1:6" x14ac:dyDescent="0.25">
      <c r="A391">
        <v>390</v>
      </c>
      <c r="B391">
        <v>0.83880699999999997</v>
      </c>
      <c r="C391">
        <v>8.7000000000000001E-5</v>
      </c>
      <c r="D391">
        <v>5.4100000000000003E-4</v>
      </c>
      <c r="E391">
        <v>6.2728999999999993E-2</v>
      </c>
      <c r="F391">
        <v>9.7836000000000006E-2</v>
      </c>
    </row>
    <row r="392" spans="1:6" x14ac:dyDescent="0.25">
      <c r="A392">
        <v>391</v>
      </c>
      <c r="B392">
        <v>0.839615</v>
      </c>
      <c r="C392">
        <v>9.2999999999999997E-5</v>
      </c>
      <c r="D392">
        <v>5.0199999999999995E-4</v>
      </c>
      <c r="E392">
        <v>6.2543000000000001E-2</v>
      </c>
      <c r="F392">
        <v>9.7247E-2</v>
      </c>
    </row>
    <row r="393" spans="1:6" x14ac:dyDescent="0.25">
      <c r="A393">
        <v>392</v>
      </c>
      <c r="B393">
        <v>0.83967999999999998</v>
      </c>
      <c r="C393">
        <v>9.5000000000000005E-5</v>
      </c>
      <c r="D393">
        <v>5.0699999999999996E-4</v>
      </c>
      <c r="E393">
        <v>6.3176999999999997E-2</v>
      </c>
      <c r="F393">
        <v>9.6541000000000002E-2</v>
      </c>
    </row>
    <row r="394" spans="1:6" x14ac:dyDescent="0.25">
      <c r="A394">
        <v>393</v>
      </c>
      <c r="B394">
        <v>0.83911100000000005</v>
      </c>
      <c r="C394">
        <v>9.0000000000000006E-5</v>
      </c>
      <c r="D394">
        <v>4.6900000000000002E-4</v>
      </c>
      <c r="E394">
        <v>6.3839000000000007E-2</v>
      </c>
      <c r="F394">
        <v>9.6490999999999993E-2</v>
      </c>
    </row>
    <row r="395" spans="1:6" x14ac:dyDescent="0.25">
      <c r="A395">
        <v>394</v>
      </c>
      <c r="B395">
        <v>0.83923700000000001</v>
      </c>
      <c r="C395">
        <v>7.4999999999999993E-5</v>
      </c>
      <c r="D395">
        <v>5.0199999999999995E-4</v>
      </c>
      <c r="E395">
        <v>6.3861000000000001E-2</v>
      </c>
      <c r="F395">
        <v>9.6324999999999994E-2</v>
      </c>
    </row>
    <row r="396" spans="1:6" x14ac:dyDescent="0.25">
      <c r="A396">
        <v>395</v>
      </c>
      <c r="B396">
        <v>0.83868799999999999</v>
      </c>
      <c r="C396">
        <v>8.3999999999999995E-5</v>
      </c>
      <c r="D396">
        <v>5.4699999999999996E-4</v>
      </c>
      <c r="E396">
        <v>6.4269999999999994E-2</v>
      </c>
      <c r="F396">
        <v>9.6410999999999997E-2</v>
      </c>
    </row>
    <row r="397" spans="1:6" x14ac:dyDescent="0.25">
      <c r="A397">
        <v>396</v>
      </c>
      <c r="B397">
        <v>0.83857999999999999</v>
      </c>
      <c r="C397">
        <v>1E-4</v>
      </c>
      <c r="D397">
        <v>5.2700000000000002E-4</v>
      </c>
      <c r="E397">
        <v>6.4748E-2</v>
      </c>
      <c r="F397">
        <v>9.6045000000000005E-2</v>
      </c>
    </row>
    <row r="398" spans="1:6" x14ac:dyDescent="0.25">
      <c r="A398">
        <v>397</v>
      </c>
      <c r="B398">
        <v>0.83895600000000004</v>
      </c>
      <c r="C398">
        <v>9.0000000000000006E-5</v>
      </c>
      <c r="D398">
        <v>5.4600000000000004E-4</v>
      </c>
      <c r="E398">
        <v>6.5126000000000003E-2</v>
      </c>
      <c r="F398">
        <v>9.5282000000000006E-2</v>
      </c>
    </row>
    <row r="399" spans="1:6" x14ac:dyDescent="0.25">
      <c r="A399">
        <v>398</v>
      </c>
      <c r="B399">
        <v>0.83896199999999999</v>
      </c>
      <c r="C399">
        <v>9.7E-5</v>
      </c>
      <c r="D399">
        <v>5.4500000000000002E-4</v>
      </c>
      <c r="E399">
        <v>6.5407000000000007E-2</v>
      </c>
      <c r="F399">
        <v>9.4989000000000004E-2</v>
      </c>
    </row>
    <row r="400" spans="1:6" x14ac:dyDescent="0.25">
      <c r="A400">
        <v>399</v>
      </c>
      <c r="B400">
        <v>0.83898499999999998</v>
      </c>
      <c r="C400">
        <v>9.2E-5</v>
      </c>
      <c r="D400">
        <v>5.7600000000000001E-4</v>
      </c>
      <c r="E400">
        <v>6.5505999999999995E-2</v>
      </c>
      <c r="F400">
        <v>9.4840999999999995E-2</v>
      </c>
    </row>
    <row r="401" spans="1:6" x14ac:dyDescent="0.25">
      <c r="A401">
        <v>400</v>
      </c>
      <c r="B401">
        <v>0.83882900000000005</v>
      </c>
      <c r="C401">
        <v>1.07E-4</v>
      </c>
      <c r="D401">
        <v>4.9899999999999999E-4</v>
      </c>
      <c r="E401">
        <v>6.5695000000000003E-2</v>
      </c>
      <c r="F401">
        <v>9.4869999999999996E-2</v>
      </c>
    </row>
    <row r="402" spans="1:6" x14ac:dyDescent="0.25">
      <c r="A402">
        <v>401</v>
      </c>
      <c r="B402">
        <v>0.83885600000000005</v>
      </c>
      <c r="C402">
        <v>8.1000000000000004E-5</v>
      </c>
      <c r="D402">
        <v>5.3899999999999998E-4</v>
      </c>
      <c r="E402">
        <v>6.6385E-2</v>
      </c>
      <c r="F402">
        <v>9.4139E-2</v>
      </c>
    </row>
    <row r="403" spans="1:6" x14ac:dyDescent="0.25">
      <c r="A403">
        <v>402</v>
      </c>
      <c r="B403">
        <v>0.83881700000000003</v>
      </c>
      <c r="C403">
        <v>7.7000000000000001E-5</v>
      </c>
      <c r="D403">
        <v>5.5800000000000001E-4</v>
      </c>
      <c r="E403">
        <v>6.6184000000000007E-2</v>
      </c>
      <c r="F403">
        <v>9.4364000000000003E-2</v>
      </c>
    </row>
    <row r="404" spans="1:6" x14ac:dyDescent="0.25">
      <c r="A404">
        <v>403</v>
      </c>
      <c r="B404">
        <v>0.83890699999999996</v>
      </c>
      <c r="C404">
        <v>7.3999999999999996E-5</v>
      </c>
      <c r="D404">
        <v>5.04E-4</v>
      </c>
      <c r="E404">
        <v>6.6659999999999997E-2</v>
      </c>
      <c r="F404">
        <v>9.3854999999999994E-2</v>
      </c>
    </row>
    <row r="405" spans="1:6" x14ac:dyDescent="0.25">
      <c r="A405">
        <v>404</v>
      </c>
      <c r="B405">
        <v>0.83903499999999998</v>
      </c>
      <c r="C405">
        <v>9.0000000000000006E-5</v>
      </c>
      <c r="D405">
        <v>4.8299999999999998E-4</v>
      </c>
      <c r="E405">
        <v>6.6775000000000001E-2</v>
      </c>
      <c r="F405">
        <v>9.3617000000000006E-2</v>
      </c>
    </row>
    <row r="406" spans="1:6" x14ac:dyDescent="0.25">
      <c r="A406">
        <v>405</v>
      </c>
      <c r="B406">
        <v>0.83860500000000004</v>
      </c>
      <c r="C406">
        <v>7.2000000000000002E-5</v>
      </c>
      <c r="D406">
        <v>5.2099999999999998E-4</v>
      </c>
      <c r="E406">
        <v>6.7474999999999993E-2</v>
      </c>
      <c r="F406">
        <v>9.3326999999999993E-2</v>
      </c>
    </row>
    <row r="407" spans="1:6" x14ac:dyDescent="0.25">
      <c r="A407">
        <v>406</v>
      </c>
      <c r="B407">
        <v>0.83821800000000002</v>
      </c>
      <c r="C407">
        <v>1.12E-4</v>
      </c>
      <c r="D407">
        <v>4.8700000000000002E-4</v>
      </c>
      <c r="E407">
        <v>6.7916000000000004E-2</v>
      </c>
      <c r="F407">
        <v>9.3267000000000003E-2</v>
      </c>
    </row>
    <row r="408" spans="1:6" x14ac:dyDescent="0.25">
      <c r="A408">
        <v>407</v>
      </c>
      <c r="B408">
        <v>0.83853900000000003</v>
      </c>
      <c r="C408">
        <v>1E-4</v>
      </c>
      <c r="D408">
        <v>5.4799999999999998E-4</v>
      </c>
      <c r="E408">
        <v>6.8606E-2</v>
      </c>
      <c r="F408">
        <v>9.2206999999999997E-2</v>
      </c>
    </row>
    <row r="409" spans="1:6" x14ac:dyDescent="0.25">
      <c r="A409">
        <v>408</v>
      </c>
      <c r="B409">
        <v>0.83886400000000005</v>
      </c>
      <c r="C409">
        <v>1.15E-4</v>
      </c>
      <c r="D409">
        <v>5.62E-4</v>
      </c>
      <c r="E409">
        <v>6.9210999999999995E-2</v>
      </c>
      <c r="F409">
        <v>9.1247999999999996E-2</v>
      </c>
    </row>
    <row r="410" spans="1:6" x14ac:dyDescent="0.25">
      <c r="A410">
        <v>409</v>
      </c>
      <c r="B410">
        <v>0.83919699999999997</v>
      </c>
      <c r="C410">
        <v>9.5000000000000005E-5</v>
      </c>
      <c r="D410">
        <v>5.04E-4</v>
      </c>
      <c r="E410">
        <v>6.9780999999999996E-2</v>
      </c>
      <c r="F410">
        <v>9.0423000000000003E-2</v>
      </c>
    </row>
    <row r="411" spans="1:6" x14ac:dyDescent="0.25">
      <c r="A411">
        <v>410</v>
      </c>
      <c r="B411">
        <v>0.84034500000000001</v>
      </c>
      <c r="C411">
        <v>1.01E-4</v>
      </c>
      <c r="D411">
        <v>5.9100000000000005E-4</v>
      </c>
      <c r="E411">
        <v>6.9943000000000005E-2</v>
      </c>
      <c r="F411">
        <v>8.9020000000000002E-2</v>
      </c>
    </row>
    <row r="412" spans="1:6" x14ac:dyDescent="0.25">
      <c r="A412">
        <v>411</v>
      </c>
      <c r="B412">
        <v>0.84118599999999999</v>
      </c>
      <c r="C412">
        <v>8.3999999999999995E-5</v>
      </c>
      <c r="D412">
        <v>5.4199999999999995E-4</v>
      </c>
      <c r="E412">
        <v>7.0456000000000005E-2</v>
      </c>
      <c r="F412">
        <v>8.7732000000000004E-2</v>
      </c>
    </row>
    <row r="413" spans="1:6" x14ac:dyDescent="0.25">
      <c r="A413">
        <v>412</v>
      </c>
      <c r="B413">
        <v>0.84184099999999995</v>
      </c>
      <c r="C413">
        <v>8.5000000000000006E-5</v>
      </c>
      <c r="D413">
        <v>5.8699999999999996E-4</v>
      </c>
      <c r="E413">
        <v>7.0100999999999997E-2</v>
      </c>
      <c r="F413">
        <v>8.7386000000000005E-2</v>
      </c>
    </row>
    <row r="414" spans="1:6" x14ac:dyDescent="0.25">
      <c r="A414">
        <v>413</v>
      </c>
      <c r="B414">
        <v>0.84253100000000003</v>
      </c>
      <c r="C414">
        <v>7.8999999999999996E-5</v>
      </c>
      <c r="D414">
        <v>5.8600000000000004E-4</v>
      </c>
      <c r="E414">
        <v>7.0097999999999994E-2</v>
      </c>
      <c r="F414">
        <v>8.6706000000000005E-2</v>
      </c>
    </row>
    <row r="415" spans="1:6" x14ac:dyDescent="0.25">
      <c r="A415">
        <v>414</v>
      </c>
      <c r="B415">
        <v>0.84363100000000002</v>
      </c>
      <c r="C415">
        <v>6.6000000000000005E-5</v>
      </c>
      <c r="D415">
        <v>5.4900000000000001E-4</v>
      </c>
      <c r="E415">
        <v>6.9945999999999994E-2</v>
      </c>
      <c r="F415">
        <v>8.5807999999999995E-2</v>
      </c>
    </row>
    <row r="416" spans="1:6" x14ac:dyDescent="0.25">
      <c r="A416">
        <v>415</v>
      </c>
      <c r="B416">
        <v>0.84462999999999999</v>
      </c>
      <c r="C416">
        <v>1.07E-4</v>
      </c>
      <c r="D416">
        <v>6.1799999999999995E-4</v>
      </c>
      <c r="E416">
        <v>6.9372000000000003E-2</v>
      </c>
      <c r="F416">
        <v>8.5273000000000002E-2</v>
      </c>
    </row>
    <row r="417" spans="1:6" x14ac:dyDescent="0.25">
      <c r="A417">
        <v>416</v>
      </c>
      <c r="B417">
        <v>0.84531900000000004</v>
      </c>
      <c r="C417">
        <v>6.8999999999999997E-5</v>
      </c>
      <c r="D417">
        <v>5.6599999999999999E-4</v>
      </c>
      <c r="E417">
        <v>6.9168999999999994E-2</v>
      </c>
      <c r="F417">
        <v>8.4876999999999994E-2</v>
      </c>
    </row>
    <row r="418" spans="1:6" x14ac:dyDescent="0.25">
      <c r="A418">
        <v>417</v>
      </c>
      <c r="B418">
        <v>0.84547099999999997</v>
      </c>
      <c r="C418">
        <v>7.4999999999999993E-5</v>
      </c>
      <c r="D418">
        <v>6.2200000000000005E-4</v>
      </c>
      <c r="E418">
        <v>6.9446999999999995E-2</v>
      </c>
      <c r="F418">
        <v>8.4385000000000002E-2</v>
      </c>
    </row>
    <row r="419" spans="1:6" x14ac:dyDescent="0.25">
      <c r="A419">
        <v>418</v>
      </c>
      <c r="B419">
        <v>0.84588399999999997</v>
      </c>
      <c r="C419">
        <v>9.7E-5</v>
      </c>
      <c r="D419">
        <v>6.0700000000000001E-4</v>
      </c>
      <c r="E419">
        <v>6.9071999999999995E-2</v>
      </c>
      <c r="F419">
        <v>8.4339999999999998E-2</v>
      </c>
    </row>
    <row r="420" spans="1:6" x14ac:dyDescent="0.25">
      <c r="A420">
        <v>419</v>
      </c>
      <c r="B420">
        <v>0.84599199999999997</v>
      </c>
      <c r="C420">
        <v>7.7000000000000001E-5</v>
      </c>
      <c r="D420">
        <v>5.6800000000000004E-4</v>
      </c>
      <c r="E420">
        <v>6.8906999999999996E-2</v>
      </c>
      <c r="F420">
        <v>8.4456000000000003E-2</v>
      </c>
    </row>
    <row r="421" spans="1:6" x14ac:dyDescent="0.25">
      <c r="A421">
        <v>420</v>
      </c>
      <c r="B421">
        <v>0.84651600000000005</v>
      </c>
      <c r="C421">
        <v>7.7000000000000001E-5</v>
      </c>
      <c r="D421">
        <v>5.7499999999999999E-4</v>
      </c>
      <c r="E421">
        <v>6.8306000000000006E-2</v>
      </c>
      <c r="F421">
        <v>8.4526000000000004E-2</v>
      </c>
    </row>
    <row r="422" spans="1:6" x14ac:dyDescent="0.25">
      <c r="A422">
        <v>421</v>
      </c>
      <c r="B422">
        <v>0.84637099999999998</v>
      </c>
      <c r="C422">
        <v>8.2999999999999998E-5</v>
      </c>
      <c r="D422">
        <v>5.6300000000000002E-4</v>
      </c>
      <c r="E422">
        <v>6.8309999999999996E-2</v>
      </c>
      <c r="F422">
        <v>8.4672999999999998E-2</v>
      </c>
    </row>
    <row r="423" spans="1:6" x14ac:dyDescent="0.25">
      <c r="A423">
        <v>422</v>
      </c>
      <c r="B423">
        <v>0.84606400000000004</v>
      </c>
      <c r="C423">
        <v>8.6000000000000003E-5</v>
      </c>
      <c r="D423">
        <v>6.0700000000000001E-4</v>
      </c>
      <c r="E423">
        <v>6.7866999999999997E-2</v>
      </c>
      <c r="F423">
        <v>8.5375999999999994E-2</v>
      </c>
    </row>
    <row r="424" spans="1:6" x14ac:dyDescent="0.25">
      <c r="A424">
        <v>423</v>
      </c>
      <c r="B424">
        <v>0.84652799999999995</v>
      </c>
      <c r="C424">
        <v>8.6000000000000003E-5</v>
      </c>
      <c r="D424">
        <v>5.5500000000000005E-4</v>
      </c>
      <c r="E424">
        <v>6.7901000000000003E-2</v>
      </c>
      <c r="F424">
        <v>8.4930000000000005E-2</v>
      </c>
    </row>
    <row r="425" spans="1:6" x14ac:dyDescent="0.25">
      <c r="A425">
        <v>424</v>
      </c>
      <c r="B425">
        <v>0.84604699999999999</v>
      </c>
      <c r="C425">
        <v>9.2E-5</v>
      </c>
      <c r="D425">
        <v>5.1199999999999998E-4</v>
      </c>
      <c r="E425">
        <v>6.8159999999999998E-2</v>
      </c>
      <c r="F425">
        <v>8.5189000000000001E-2</v>
      </c>
    </row>
    <row r="426" spans="1:6" x14ac:dyDescent="0.25">
      <c r="A426">
        <v>425</v>
      </c>
      <c r="B426">
        <v>0.84612299999999996</v>
      </c>
      <c r="C426">
        <v>9.2E-5</v>
      </c>
      <c r="D426">
        <v>5.1900000000000004E-4</v>
      </c>
      <c r="E426">
        <v>6.8464999999999998E-2</v>
      </c>
      <c r="F426">
        <v>8.4801000000000001E-2</v>
      </c>
    </row>
    <row r="427" spans="1:6" x14ac:dyDescent="0.25">
      <c r="A427">
        <v>426</v>
      </c>
      <c r="B427">
        <v>0.84634500000000001</v>
      </c>
      <c r="C427">
        <v>1.06E-4</v>
      </c>
      <c r="D427">
        <v>4.8099999999999998E-4</v>
      </c>
      <c r="E427">
        <v>6.8526000000000004E-2</v>
      </c>
      <c r="F427">
        <v>8.4542000000000006E-2</v>
      </c>
    </row>
    <row r="428" spans="1:6" x14ac:dyDescent="0.25">
      <c r="A428">
        <v>427</v>
      </c>
      <c r="B428">
        <v>0.84660100000000005</v>
      </c>
      <c r="C428">
        <v>9.7999999999999997E-5</v>
      </c>
      <c r="D428">
        <v>5.04E-4</v>
      </c>
      <c r="E428">
        <v>6.8589999999999998E-2</v>
      </c>
      <c r="F428">
        <v>8.4207000000000004E-2</v>
      </c>
    </row>
    <row r="429" spans="1:6" x14ac:dyDescent="0.25">
      <c r="A429">
        <v>428</v>
      </c>
      <c r="B429">
        <v>0.84733899999999995</v>
      </c>
      <c r="C429">
        <v>9.7999999999999997E-5</v>
      </c>
      <c r="D429">
        <v>5.04E-4</v>
      </c>
      <c r="E429">
        <v>6.8470000000000003E-2</v>
      </c>
      <c r="F429">
        <v>8.3588999999999997E-2</v>
      </c>
    </row>
    <row r="430" spans="1:6" x14ac:dyDescent="0.25">
      <c r="A430">
        <v>429</v>
      </c>
      <c r="B430">
        <v>0.84747099999999997</v>
      </c>
      <c r="C430">
        <v>9.1000000000000003E-5</v>
      </c>
      <c r="D430">
        <v>4.8899999999999996E-4</v>
      </c>
      <c r="E430">
        <v>6.8139000000000005E-2</v>
      </c>
      <c r="F430">
        <v>8.3809999999999996E-2</v>
      </c>
    </row>
    <row r="431" spans="1:6" x14ac:dyDescent="0.25">
      <c r="A431">
        <v>430</v>
      </c>
      <c r="B431">
        <v>0.84719999999999995</v>
      </c>
      <c r="C431">
        <v>8.7999999999999998E-5</v>
      </c>
      <c r="D431">
        <v>4.5800000000000002E-4</v>
      </c>
      <c r="E431">
        <v>6.862E-2</v>
      </c>
      <c r="F431">
        <v>8.3634E-2</v>
      </c>
    </row>
    <row r="432" spans="1:6" x14ac:dyDescent="0.25">
      <c r="A432">
        <v>431</v>
      </c>
      <c r="B432">
        <v>0.84714599999999995</v>
      </c>
      <c r="C432">
        <v>8.0000000000000007E-5</v>
      </c>
      <c r="D432">
        <v>4.4700000000000002E-4</v>
      </c>
      <c r="E432">
        <v>6.8772E-2</v>
      </c>
      <c r="F432">
        <v>8.3555000000000004E-2</v>
      </c>
    </row>
    <row r="433" spans="1:6" x14ac:dyDescent="0.25">
      <c r="A433">
        <v>432</v>
      </c>
      <c r="B433">
        <v>0.84751799999999999</v>
      </c>
      <c r="C433">
        <v>9.2999999999999997E-5</v>
      </c>
      <c r="D433">
        <v>4.9700000000000005E-4</v>
      </c>
      <c r="E433">
        <v>6.8682000000000007E-2</v>
      </c>
      <c r="F433">
        <v>8.3210000000000006E-2</v>
      </c>
    </row>
    <row r="434" spans="1:6" x14ac:dyDescent="0.25">
      <c r="A434">
        <v>433</v>
      </c>
      <c r="B434">
        <v>0.84628700000000001</v>
      </c>
      <c r="C434">
        <v>8.2999999999999998E-5</v>
      </c>
      <c r="D434">
        <v>5.0600000000000005E-4</v>
      </c>
      <c r="E434">
        <v>6.8941000000000002E-2</v>
      </c>
      <c r="F434">
        <v>8.4182999999999994E-2</v>
      </c>
    </row>
    <row r="435" spans="1:6" x14ac:dyDescent="0.25">
      <c r="A435">
        <v>434</v>
      </c>
      <c r="B435">
        <v>0.84697599999999995</v>
      </c>
      <c r="C435">
        <v>8.7000000000000001E-5</v>
      </c>
      <c r="D435">
        <v>4.9899999999999999E-4</v>
      </c>
      <c r="E435">
        <v>6.8917000000000006E-2</v>
      </c>
      <c r="F435">
        <v>8.3520999999999998E-2</v>
      </c>
    </row>
    <row r="436" spans="1:6" x14ac:dyDescent="0.25">
      <c r="A436">
        <v>435</v>
      </c>
      <c r="B436">
        <v>0.84653699999999998</v>
      </c>
      <c r="C436">
        <v>1E-4</v>
      </c>
      <c r="D436">
        <v>5.0500000000000002E-4</v>
      </c>
      <c r="E436">
        <v>6.9042999999999993E-2</v>
      </c>
      <c r="F436">
        <v>8.3815000000000001E-2</v>
      </c>
    </row>
    <row r="437" spans="1:6" x14ac:dyDescent="0.25">
      <c r="A437">
        <v>436</v>
      </c>
      <c r="B437">
        <v>0.84588399999999997</v>
      </c>
      <c r="C437">
        <v>1.05E-4</v>
      </c>
      <c r="D437">
        <v>4.9299999999999995E-4</v>
      </c>
      <c r="E437">
        <v>6.9552000000000003E-2</v>
      </c>
      <c r="F437">
        <v>8.3965999999999999E-2</v>
      </c>
    </row>
    <row r="438" spans="1:6" x14ac:dyDescent="0.25">
      <c r="A438">
        <v>437</v>
      </c>
      <c r="B438">
        <v>0.84567000000000003</v>
      </c>
      <c r="C438">
        <v>9.0000000000000006E-5</v>
      </c>
      <c r="D438">
        <v>4.8799999999999999E-4</v>
      </c>
      <c r="E438">
        <v>6.9998000000000005E-2</v>
      </c>
      <c r="F438">
        <v>8.3753999999999995E-2</v>
      </c>
    </row>
    <row r="439" spans="1:6" x14ac:dyDescent="0.25">
      <c r="A439">
        <v>438</v>
      </c>
      <c r="B439">
        <v>0.84586499999999998</v>
      </c>
      <c r="C439">
        <v>9.0000000000000006E-5</v>
      </c>
      <c r="D439">
        <v>5.2400000000000005E-4</v>
      </c>
      <c r="E439">
        <v>6.9767999999999997E-2</v>
      </c>
      <c r="F439">
        <v>8.3752999999999994E-2</v>
      </c>
    </row>
    <row r="440" spans="1:6" x14ac:dyDescent="0.25">
      <c r="A440">
        <v>439</v>
      </c>
      <c r="B440">
        <v>0.845387</v>
      </c>
      <c r="C440">
        <v>8.7999999999999998E-5</v>
      </c>
      <c r="D440">
        <v>5.5800000000000001E-4</v>
      </c>
      <c r="E440">
        <v>7.0203000000000002E-2</v>
      </c>
      <c r="F440">
        <v>8.3764000000000005E-2</v>
      </c>
    </row>
    <row r="441" spans="1:6" x14ac:dyDescent="0.25">
      <c r="A441">
        <v>440</v>
      </c>
      <c r="B441">
        <v>0.84631500000000004</v>
      </c>
      <c r="C441">
        <v>8.0000000000000007E-5</v>
      </c>
      <c r="D441">
        <v>5.6999999999999998E-4</v>
      </c>
      <c r="E441">
        <v>6.9573999999999997E-2</v>
      </c>
      <c r="F441">
        <v>8.3460999999999994E-2</v>
      </c>
    </row>
    <row r="442" spans="1:6" x14ac:dyDescent="0.25">
      <c r="A442">
        <v>441</v>
      </c>
      <c r="B442">
        <v>0.84640899999999997</v>
      </c>
      <c r="C442">
        <v>8.2999999999999998E-5</v>
      </c>
      <c r="D442">
        <v>6.1200000000000002E-4</v>
      </c>
      <c r="E442">
        <v>6.9955000000000003E-2</v>
      </c>
      <c r="F442">
        <v>8.2941000000000001E-2</v>
      </c>
    </row>
    <row r="443" spans="1:6" x14ac:dyDescent="0.25">
      <c r="A443">
        <v>442</v>
      </c>
      <c r="B443">
        <v>0.84713400000000005</v>
      </c>
      <c r="C443">
        <v>8.6000000000000003E-5</v>
      </c>
      <c r="D443">
        <v>6.3500000000000004E-4</v>
      </c>
      <c r="E443">
        <v>6.9374000000000005E-2</v>
      </c>
      <c r="F443">
        <v>8.2770999999999997E-2</v>
      </c>
    </row>
    <row r="444" spans="1:6" x14ac:dyDescent="0.25">
      <c r="A444">
        <v>443</v>
      </c>
      <c r="B444">
        <v>0.84745899999999996</v>
      </c>
      <c r="C444">
        <v>7.3999999999999996E-5</v>
      </c>
      <c r="D444">
        <v>6.0300000000000002E-4</v>
      </c>
      <c r="E444">
        <v>6.8943000000000004E-2</v>
      </c>
      <c r="F444">
        <v>8.2920999999999995E-2</v>
      </c>
    </row>
    <row r="445" spans="1:6" x14ac:dyDescent="0.25">
      <c r="A445">
        <v>444</v>
      </c>
      <c r="B445">
        <v>0.84746699999999997</v>
      </c>
      <c r="C445">
        <v>8.3999999999999995E-5</v>
      </c>
      <c r="D445">
        <v>5.5500000000000005E-4</v>
      </c>
      <c r="E445">
        <v>6.9391999999999995E-2</v>
      </c>
      <c r="F445">
        <v>8.2502000000000006E-2</v>
      </c>
    </row>
    <row r="446" spans="1:6" x14ac:dyDescent="0.25">
      <c r="A446">
        <v>445</v>
      </c>
      <c r="B446">
        <v>0.847495</v>
      </c>
      <c r="C446">
        <v>1E-4</v>
      </c>
      <c r="D446">
        <v>5.9599999999999996E-4</v>
      </c>
      <c r="E446">
        <v>6.9358000000000003E-2</v>
      </c>
      <c r="F446">
        <v>8.2450999999999997E-2</v>
      </c>
    </row>
    <row r="447" spans="1:6" x14ac:dyDescent="0.25">
      <c r="A447">
        <v>446</v>
      </c>
      <c r="B447">
        <v>0.84772899999999995</v>
      </c>
      <c r="C447">
        <v>8.6000000000000003E-5</v>
      </c>
      <c r="D447">
        <v>5.9699999999999998E-4</v>
      </c>
      <c r="E447">
        <v>6.9302000000000002E-2</v>
      </c>
      <c r="F447">
        <v>8.2285999999999998E-2</v>
      </c>
    </row>
    <row r="448" spans="1:6" x14ac:dyDescent="0.25">
      <c r="A448">
        <v>447</v>
      </c>
      <c r="B448">
        <v>0.847611</v>
      </c>
      <c r="C448">
        <v>8.7999999999999998E-5</v>
      </c>
      <c r="D448">
        <v>5.7499999999999999E-4</v>
      </c>
      <c r="E448">
        <v>6.9626999999999994E-2</v>
      </c>
      <c r="F448">
        <v>8.2099000000000005E-2</v>
      </c>
    </row>
    <row r="449" spans="1:6" x14ac:dyDescent="0.25">
      <c r="A449">
        <v>448</v>
      </c>
      <c r="B449">
        <v>0.84764600000000001</v>
      </c>
      <c r="C449">
        <v>9.8999999999999994E-5</v>
      </c>
      <c r="D449">
        <v>5.31E-4</v>
      </c>
      <c r="E449">
        <v>7.0180000000000006E-2</v>
      </c>
      <c r="F449">
        <v>8.1544000000000005E-2</v>
      </c>
    </row>
    <row r="450" spans="1:6" x14ac:dyDescent="0.25">
      <c r="A450">
        <v>449</v>
      </c>
      <c r="B450">
        <v>0.84722200000000003</v>
      </c>
      <c r="C450">
        <v>8.8999999999999995E-5</v>
      </c>
      <c r="D450">
        <v>5.1699999999999999E-4</v>
      </c>
      <c r="E450">
        <v>7.0705000000000004E-2</v>
      </c>
      <c r="F450">
        <v>8.1466999999999998E-2</v>
      </c>
    </row>
    <row r="451" spans="1:6" x14ac:dyDescent="0.25">
      <c r="A451">
        <v>450</v>
      </c>
      <c r="B451">
        <v>0.84722299999999995</v>
      </c>
      <c r="C451">
        <v>8.1000000000000004E-5</v>
      </c>
      <c r="D451">
        <v>4.7699999999999999E-4</v>
      </c>
      <c r="E451">
        <v>7.1495000000000003E-2</v>
      </c>
      <c r="F451">
        <v>8.0724000000000004E-2</v>
      </c>
    </row>
    <row r="452" spans="1:6" x14ac:dyDescent="0.25">
      <c r="A452">
        <v>451</v>
      </c>
      <c r="B452">
        <v>0.84712399999999999</v>
      </c>
      <c r="C452">
        <v>8.7000000000000001E-5</v>
      </c>
      <c r="D452">
        <v>4.4299999999999998E-4</v>
      </c>
      <c r="E452">
        <v>7.1430999999999994E-2</v>
      </c>
      <c r="F452">
        <v>8.0915000000000001E-2</v>
      </c>
    </row>
    <row r="453" spans="1:6" x14ac:dyDescent="0.25">
      <c r="A453">
        <v>452</v>
      </c>
      <c r="B453">
        <v>0.84691700000000003</v>
      </c>
      <c r="C453">
        <v>7.3999999999999996E-5</v>
      </c>
      <c r="D453">
        <v>4.4900000000000002E-4</v>
      </c>
      <c r="E453">
        <v>7.1506E-2</v>
      </c>
      <c r="F453">
        <v>8.1054000000000001E-2</v>
      </c>
    </row>
    <row r="454" spans="1:6" x14ac:dyDescent="0.25">
      <c r="A454">
        <v>453</v>
      </c>
      <c r="B454">
        <v>0.84664700000000004</v>
      </c>
      <c r="C454">
        <v>8.6000000000000003E-5</v>
      </c>
      <c r="D454">
        <v>4.8000000000000001E-4</v>
      </c>
      <c r="E454">
        <v>7.1871000000000004E-2</v>
      </c>
      <c r="F454">
        <v>8.0916000000000002E-2</v>
      </c>
    </row>
    <row r="455" spans="1:6" x14ac:dyDescent="0.25">
      <c r="A455">
        <v>454</v>
      </c>
      <c r="B455">
        <v>0.84645599999999999</v>
      </c>
      <c r="C455">
        <v>8.3999999999999995E-5</v>
      </c>
      <c r="D455">
        <v>4.6299999999999998E-4</v>
      </c>
      <c r="E455">
        <v>7.1514999999999995E-2</v>
      </c>
      <c r="F455">
        <v>8.1481999999999999E-2</v>
      </c>
    </row>
    <row r="456" spans="1:6" x14ac:dyDescent="0.25">
      <c r="A456">
        <v>455</v>
      </c>
      <c r="B456">
        <v>0.84646200000000005</v>
      </c>
      <c r="C456">
        <v>9.2E-5</v>
      </c>
      <c r="D456">
        <v>4.9100000000000001E-4</v>
      </c>
      <c r="E456">
        <v>7.1958999999999995E-2</v>
      </c>
      <c r="F456">
        <v>8.0995999999999999E-2</v>
      </c>
    </row>
    <row r="457" spans="1:6" x14ac:dyDescent="0.25">
      <c r="A457">
        <v>456</v>
      </c>
      <c r="B457">
        <v>0.84574199999999999</v>
      </c>
      <c r="C457">
        <v>8.1000000000000004E-5</v>
      </c>
      <c r="D457">
        <v>5.2700000000000002E-4</v>
      </c>
      <c r="E457">
        <v>7.2803000000000007E-2</v>
      </c>
      <c r="F457">
        <v>8.0847000000000002E-2</v>
      </c>
    </row>
    <row r="458" spans="1:6" x14ac:dyDescent="0.25">
      <c r="A458">
        <v>457</v>
      </c>
      <c r="B458">
        <v>0.84547600000000001</v>
      </c>
      <c r="C458">
        <v>9.3999999999999994E-5</v>
      </c>
      <c r="D458">
        <v>5.1000000000000004E-4</v>
      </c>
      <c r="E458">
        <v>7.2841000000000003E-2</v>
      </c>
      <c r="F458">
        <v>8.1078999999999998E-2</v>
      </c>
    </row>
    <row r="459" spans="1:6" x14ac:dyDescent="0.25">
      <c r="A459">
        <v>458</v>
      </c>
      <c r="B459">
        <v>0.84453199999999995</v>
      </c>
      <c r="C459">
        <v>7.7999999999999999E-5</v>
      </c>
      <c r="D459">
        <v>5.7899999999999998E-4</v>
      </c>
      <c r="E459">
        <v>7.3321999999999998E-2</v>
      </c>
      <c r="F459">
        <v>8.1489000000000006E-2</v>
      </c>
    </row>
    <row r="460" spans="1:6" x14ac:dyDescent="0.25">
      <c r="A460">
        <v>459</v>
      </c>
      <c r="B460">
        <v>0.84438800000000003</v>
      </c>
      <c r="C460">
        <v>7.4999999999999993E-5</v>
      </c>
      <c r="D460">
        <v>5.8399999999999999E-4</v>
      </c>
      <c r="E460">
        <v>7.2864999999999999E-2</v>
      </c>
      <c r="F460">
        <v>8.2087999999999994E-2</v>
      </c>
    </row>
    <row r="461" spans="1:6" x14ac:dyDescent="0.25">
      <c r="A461">
        <v>460</v>
      </c>
      <c r="B461">
        <v>0.84364499999999998</v>
      </c>
      <c r="C461">
        <v>8.2999999999999998E-5</v>
      </c>
      <c r="D461">
        <v>5.4600000000000004E-4</v>
      </c>
      <c r="E461">
        <v>7.3374999999999996E-2</v>
      </c>
      <c r="F461">
        <v>8.2350999999999994E-2</v>
      </c>
    </row>
    <row r="462" spans="1:6" x14ac:dyDescent="0.25">
      <c r="A462">
        <v>461</v>
      </c>
      <c r="B462">
        <v>0.84311199999999997</v>
      </c>
      <c r="C462">
        <v>5.5999999999999999E-5</v>
      </c>
      <c r="D462">
        <v>5.8E-4</v>
      </c>
      <c r="E462">
        <v>7.3866000000000001E-2</v>
      </c>
      <c r="F462">
        <v>8.2386000000000001E-2</v>
      </c>
    </row>
    <row r="463" spans="1:6" x14ac:dyDescent="0.25">
      <c r="A463">
        <v>462</v>
      </c>
      <c r="B463">
        <v>0.84306199999999998</v>
      </c>
      <c r="C463">
        <v>6.7000000000000002E-5</v>
      </c>
      <c r="D463">
        <v>4.9100000000000001E-4</v>
      </c>
      <c r="E463">
        <v>7.3688000000000003E-2</v>
      </c>
      <c r="F463">
        <v>8.2692000000000002E-2</v>
      </c>
    </row>
    <row r="464" spans="1:6" x14ac:dyDescent="0.25">
      <c r="A464">
        <v>463</v>
      </c>
      <c r="B464">
        <v>0.84291400000000005</v>
      </c>
      <c r="C464">
        <v>7.7000000000000001E-5</v>
      </c>
      <c r="D464">
        <v>5.1500000000000005E-4</v>
      </c>
      <c r="E464">
        <v>7.3899000000000006E-2</v>
      </c>
      <c r="F464">
        <v>8.2595000000000002E-2</v>
      </c>
    </row>
    <row r="465" spans="1:6" x14ac:dyDescent="0.25">
      <c r="A465">
        <v>464</v>
      </c>
      <c r="B465">
        <v>0.84328199999999998</v>
      </c>
      <c r="C465">
        <v>7.7000000000000001E-5</v>
      </c>
      <c r="D465">
        <v>5.1900000000000004E-4</v>
      </c>
      <c r="E465">
        <v>7.3733999999999994E-2</v>
      </c>
      <c r="F465">
        <v>8.2388000000000003E-2</v>
      </c>
    </row>
    <row r="466" spans="1:6" x14ac:dyDescent="0.25">
      <c r="A466">
        <v>465</v>
      </c>
      <c r="B466">
        <v>0.84340400000000004</v>
      </c>
      <c r="C466">
        <v>8.3999999999999995E-5</v>
      </c>
      <c r="D466">
        <v>5.2099999999999998E-4</v>
      </c>
      <c r="E466">
        <v>7.4142E-2</v>
      </c>
      <c r="F466">
        <v>8.1849000000000005E-2</v>
      </c>
    </row>
    <row r="467" spans="1:6" x14ac:dyDescent="0.25">
      <c r="A467">
        <v>466</v>
      </c>
      <c r="B467">
        <v>0.84351600000000004</v>
      </c>
      <c r="C467">
        <v>8.2000000000000001E-5</v>
      </c>
      <c r="D467">
        <v>5.7200000000000003E-4</v>
      </c>
      <c r="E467">
        <v>7.4373999999999996E-2</v>
      </c>
      <c r="F467">
        <v>8.1456000000000001E-2</v>
      </c>
    </row>
    <row r="468" spans="1:6" x14ac:dyDescent="0.25">
      <c r="A468">
        <v>467</v>
      </c>
      <c r="B468">
        <v>0.84369700000000003</v>
      </c>
      <c r="C468">
        <v>9.5000000000000005E-5</v>
      </c>
      <c r="D468">
        <v>5.0500000000000002E-4</v>
      </c>
      <c r="E468">
        <v>7.4633000000000005E-2</v>
      </c>
      <c r="F468">
        <v>8.1070000000000003E-2</v>
      </c>
    </row>
    <row r="469" spans="1:6" x14ac:dyDescent="0.25">
      <c r="A469">
        <v>468</v>
      </c>
      <c r="B469">
        <v>0.84371799999999997</v>
      </c>
      <c r="C469">
        <v>8.6000000000000003E-5</v>
      </c>
      <c r="D469">
        <v>5.0299999999999997E-4</v>
      </c>
      <c r="E469">
        <v>7.4941999999999995E-2</v>
      </c>
      <c r="F469">
        <v>8.0751000000000003E-2</v>
      </c>
    </row>
    <row r="470" spans="1:6" x14ac:dyDescent="0.25">
      <c r="A470">
        <v>469</v>
      </c>
      <c r="B470">
        <v>0.843835</v>
      </c>
      <c r="C470">
        <v>6.9999999999999994E-5</v>
      </c>
      <c r="D470">
        <v>4.8700000000000002E-4</v>
      </c>
      <c r="E470">
        <v>7.5204999999999994E-2</v>
      </c>
      <c r="F470">
        <v>8.0403000000000002E-2</v>
      </c>
    </row>
    <row r="471" spans="1:6" x14ac:dyDescent="0.25">
      <c r="A471">
        <v>470</v>
      </c>
      <c r="B471">
        <v>0.84406400000000004</v>
      </c>
      <c r="C471">
        <v>7.8999999999999996E-5</v>
      </c>
      <c r="D471">
        <v>4.8299999999999998E-4</v>
      </c>
      <c r="E471">
        <v>7.5039999999999996E-2</v>
      </c>
      <c r="F471">
        <v>8.0334000000000003E-2</v>
      </c>
    </row>
    <row r="472" spans="1:6" x14ac:dyDescent="0.25">
      <c r="A472">
        <v>471</v>
      </c>
      <c r="B472">
        <v>0.84436299999999997</v>
      </c>
      <c r="C472">
        <v>8.2000000000000001E-5</v>
      </c>
      <c r="D472">
        <v>4.5100000000000001E-4</v>
      </c>
      <c r="E472">
        <v>7.5212000000000001E-2</v>
      </c>
      <c r="F472">
        <v>7.9892000000000005E-2</v>
      </c>
    </row>
    <row r="473" spans="1:6" x14ac:dyDescent="0.25">
      <c r="A473">
        <v>472</v>
      </c>
      <c r="B473">
        <v>0.84481200000000001</v>
      </c>
      <c r="C473">
        <v>7.4999999999999993E-5</v>
      </c>
      <c r="D473">
        <v>4.9299999999999995E-4</v>
      </c>
      <c r="E473">
        <v>7.4630000000000002E-2</v>
      </c>
      <c r="F473">
        <v>7.9990000000000006E-2</v>
      </c>
    </row>
    <row r="474" spans="1:6" x14ac:dyDescent="0.25">
      <c r="A474">
        <v>473</v>
      </c>
      <c r="B474">
        <v>0.84456399999999998</v>
      </c>
      <c r="C474">
        <v>7.7000000000000001E-5</v>
      </c>
      <c r="D474">
        <v>5.0299999999999997E-4</v>
      </c>
      <c r="E474">
        <v>7.4541999999999997E-2</v>
      </c>
      <c r="F474">
        <v>8.0313999999999997E-2</v>
      </c>
    </row>
    <row r="475" spans="1:6" x14ac:dyDescent="0.25">
      <c r="A475">
        <v>474</v>
      </c>
      <c r="B475">
        <v>0.84409500000000004</v>
      </c>
      <c r="C475">
        <v>6.7999999999999999E-5</v>
      </c>
      <c r="D475">
        <v>5.3600000000000002E-4</v>
      </c>
      <c r="E475">
        <v>7.5004000000000001E-2</v>
      </c>
      <c r="F475">
        <v>8.0296999999999993E-2</v>
      </c>
    </row>
    <row r="476" spans="1:6" x14ac:dyDescent="0.25">
      <c r="A476">
        <v>475</v>
      </c>
      <c r="B476">
        <v>0.84376799999999996</v>
      </c>
      <c r="C476">
        <v>8.8999999999999995E-5</v>
      </c>
      <c r="D476">
        <v>5.5400000000000002E-4</v>
      </c>
      <c r="E476">
        <v>7.5233999999999995E-2</v>
      </c>
      <c r="F476">
        <v>8.0354999999999996E-2</v>
      </c>
    </row>
    <row r="477" spans="1:6" x14ac:dyDescent="0.25">
      <c r="A477">
        <v>476</v>
      </c>
      <c r="B477">
        <v>0.84348699999999999</v>
      </c>
      <c r="C477">
        <v>7.7000000000000001E-5</v>
      </c>
      <c r="D477">
        <v>5.4199999999999995E-4</v>
      </c>
      <c r="E477">
        <v>7.528E-2</v>
      </c>
      <c r="F477">
        <v>8.0614000000000005E-2</v>
      </c>
    </row>
    <row r="478" spans="1:6" x14ac:dyDescent="0.25">
      <c r="A478">
        <v>477</v>
      </c>
      <c r="B478">
        <v>0.84304100000000004</v>
      </c>
      <c r="C478">
        <v>8.7999999999999998E-5</v>
      </c>
      <c r="D478">
        <v>5.3200000000000003E-4</v>
      </c>
      <c r="E478">
        <v>7.6006000000000004E-2</v>
      </c>
      <c r="F478">
        <v>8.0333000000000002E-2</v>
      </c>
    </row>
    <row r="479" spans="1:6" x14ac:dyDescent="0.25">
      <c r="A479">
        <v>478</v>
      </c>
      <c r="B479">
        <v>0.84336999999999995</v>
      </c>
      <c r="C479">
        <v>8.2999999999999998E-5</v>
      </c>
      <c r="D479">
        <v>5.6099999999999998E-4</v>
      </c>
      <c r="E479">
        <v>7.6230999999999993E-2</v>
      </c>
      <c r="F479">
        <v>7.9755000000000006E-2</v>
      </c>
    </row>
    <row r="480" spans="1:6" x14ac:dyDescent="0.25">
      <c r="A480">
        <v>479</v>
      </c>
      <c r="B480">
        <v>0.84341500000000003</v>
      </c>
      <c r="C480">
        <v>9.7E-5</v>
      </c>
      <c r="D480">
        <v>5.3700000000000004E-4</v>
      </c>
      <c r="E480">
        <v>7.6401999999999998E-2</v>
      </c>
      <c r="F480">
        <v>7.9548999999999995E-2</v>
      </c>
    </row>
    <row r="481" spans="1:6" x14ac:dyDescent="0.25">
      <c r="A481">
        <v>480</v>
      </c>
      <c r="B481">
        <v>0.84341600000000005</v>
      </c>
      <c r="C481">
        <v>8.2999999999999998E-5</v>
      </c>
      <c r="D481">
        <v>5.4000000000000001E-4</v>
      </c>
      <c r="E481">
        <v>7.6344999999999996E-2</v>
      </c>
      <c r="F481">
        <v>7.9616000000000006E-2</v>
      </c>
    </row>
    <row r="482" spans="1:6" x14ac:dyDescent="0.25">
      <c r="A482">
        <v>481</v>
      </c>
      <c r="B482">
        <v>0.843754</v>
      </c>
      <c r="C482">
        <v>8.8999999999999995E-5</v>
      </c>
      <c r="D482">
        <v>4.9399999999999997E-4</v>
      </c>
      <c r="E482">
        <v>7.6346999999999998E-2</v>
      </c>
      <c r="F482">
        <v>7.9315999999999998E-2</v>
      </c>
    </row>
    <row r="483" spans="1:6" x14ac:dyDescent="0.25">
      <c r="A483">
        <v>482</v>
      </c>
      <c r="B483">
        <v>0.84368299999999996</v>
      </c>
      <c r="C483">
        <v>8.7999999999999998E-5</v>
      </c>
      <c r="D483">
        <v>5.1999999999999995E-4</v>
      </c>
      <c r="E483">
        <v>7.6344999999999996E-2</v>
      </c>
      <c r="F483">
        <v>7.9364000000000004E-2</v>
      </c>
    </row>
    <row r="484" spans="1:6" x14ac:dyDescent="0.25">
      <c r="A484">
        <v>483</v>
      </c>
      <c r="B484">
        <v>0.84441999999999995</v>
      </c>
      <c r="C484">
        <v>8.7999999999999998E-5</v>
      </c>
      <c r="D484">
        <v>4.9899999999999999E-4</v>
      </c>
      <c r="E484">
        <v>7.6152999999999998E-2</v>
      </c>
      <c r="F484">
        <v>7.8839999999999993E-2</v>
      </c>
    </row>
    <row r="485" spans="1:6" x14ac:dyDescent="0.25">
      <c r="A485">
        <v>484</v>
      </c>
      <c r="B485">
        <v>0.84388799999999997</v>
      </c>
      <c r="C485">
        <v>1.0900000000000001E-4</v>
      </c>
      <c r="D485">
        <v>5.1199999999999998E-4</v>
      </c>
      <c r="E485">
        <v>7.6916999999999999E-2</v>
      </c>
      <c r="F485">
        <v>7.8574000000000005E-2</v>
      </c>
    </row>
    <row r="486" spans="1:6" x14ac:dyDescent="0.25">
      <c r="A486">
        <v>485</v>
      </c>
      <c r="B486">
        <v>0.84517600000000004</v>
      </c>
      <c r="C486">
        <v>9.0000000000000006E-5</v>
      </c>
      <c r="D486">
        <v>5.1500000000000005E-4</v>
      </c>
      <c r="E486">
        <v>7.6298000000000005E-2</v>
      </c>
      <c r="F486">
        <v>7.7921000000000004E-2</v>
      </c>
    </row>
    <row r="487" spans="1:6" x14ac:dyDescent="0.25">
      <c r="A487">
        <v>486</v>
      </c>
      <c r="B487">
        <v>0.84515200000000001</v>
      </c>
      <c r="C487">
        <v>8.8999999999999995E-5</v>
      </c>
      <c r="D487">
        <v>4.9399999999999997E-4</v>
      </c>
      <c r="E487">
        <v>7.6476000000000002E-2</v>
      </c>
      <c r="F487">
        <v>7.7788999999999997E-2</v>
      </c>
    </row>
    <row r="488" spans="1:6" x14ac:dyDescent="0.25">
      <c r="A488">
        <v>487</v>
      </c>
      <c r="B488">
        <v>0.84689599999999998</v>
      </c>
      <c r="C488">
        <v>1.01E-4</v>
      </c>
      <c r="D488">
        <v>5.2300000000000003E-4</v>
      </c>
      <c r="E488">
        <v>7.5435000000000002E-2</v>
      </c>
      <c r="F488">
        <v>7.7045000000000002E-2</v>
      </c>
    </row>
    <row r="489" spans="1:6" x14ac:dyDescent="0.25">
      <c r="A489">
        <v>488</v>
      </c>
      <c r="B489">
        <v>0.84678399999999998</v>
      </c>
      <c r="C489">
        <v>9.2E-5</v>
      </c>
      <c r="D489">
        <v>5.0500000000000002E-4</v>
      </c>
      <c r="E489">
        <v>7.5872999999999996E-2</v>
      </c>
      <c r="F489">
        <v>7.6745999999999995E-2</v>
      </c>
    </row>
    <row r="490" spans="1:6" x14ac:dyDescent="0.25">
      <c r="A490">
        <v>489</v>
      </c>
      <c r="B490">
        <v>0.84765100000000004</v>
      </c>
      <c r="C490">
        <v>1.01E-4</v>
      </c>
      <c r="D490">
        <v>5.0199999999999995E-4</v>
      </c>
      <c r="E490">
        <v>7.4975E-2</v>
      </c>
      <c r="F490">
        <v>7.6771000000000006E-2</v>
      </c>
    </row>
    <row r="491" spans="1:6" x14ac:dyDescent="0.25">
      <c r="A491">
        <v>490</v>
      </c>
      <c r="B491">
        <v>0.847943</v>
      </c>
      <c r="C491">
        <v>8.3999999999999995E-5</v>
      </c>
      <c r="D491">
        <v>4.9200000000000003E-4</v>
      </c>
      <c r="E491">
        <v>7.4619000000000005E-2</v>
      </c>
      <c r="F491">
        <v>7.6862E-2</v>
      </c>
    </row>
    <row r="492" spans="1:6" x14ac:dyDescent="0.25">
      <c r="A492">
        <v>491</v>
      </c>
      <c r="B492">
        <v>0.84814900000000004</v>
      </c>
      <c r="C492">
        <v>8.6000000000000003E-5</v>
      </c>
      <c r="D492">
        <v>4.66E-4</v>
      </c>
      <c r="E492">
        <v>7.4258000000000005E-2</v>
      </c>
      <c r="F492">
        <v>7.7040999999999998E-2</v>
      </c>
    </row>
    <row r="493" spans="1:6" x14ac:dyDescent="0.25">
      <c r="A493">
        <v>492</v>
      </c>
      <c r="B493">
        <v>0.84810300000000005</v>
      </c>
      <c r="C493">
        <v>1.02E-4</v>
      </c>
      <c r="D493">
        <v>4.84E-4</v>
      </c>
      <c r="E493">
        <v>7.3969999999999994E-2</v>
      </c>
      <c r="F493">
        <v>7.7340999999999993E-2</v>
      </c>
    </row>
    <row r="494" spans="1:6" x14ac:dyDescent="0.25">
      <c r="A494">
        <v>493</v>
      </c>
      <c r="B494">
        <v>0.84805200000000003</v>
      </c>
      <c r="C494">
        <v>1.0900000000000001E-4</v>
      </c>
      <c r="D494">
        <v>5.2800000000000004E-4</v>
      </c>
      <c r="E494">
        <v>7.4130000000000001E-2</v>
      </c>
      <c r="F494">
        <v>7.7181E-2</v>
      </c>
    </row>
    <row r="495" spans="1:6" x14ac:dyDescent="0.25">
      <c r="A495">
        <v>494</v>
      </c>
      <c r="B495">
        <v>0.848916</v>
      </c>
      <c r="C495">
        <v>9.5000000000000005E-5</v>
      </c>
      <c r="D495">
        <v>5.1999999999999995E-4</v>
      </c>
      <c r="E495">
        <v>7.3383000000000004E-2</v>
      </c>
      <c r="F495">
        <v>7.7086000000000002E-2</v>
      </c>
    </row>
    <row r="496" spans="1:6" x14ac:dyDescent="0.25">
      <c r="A496">
        <v>495</v>
      </c>
      <c r="B496">
        <v>0.84919800000000001</v>
      </c>
      <c r="C496">
        <v>9.0000000000000006E-5</v>
      </c>
      <c r="D496">
        <v>5.0500000000000002E-4</v>
      </c>
      <c r="E496">
        <v>7.3509000000000005E-2</v>
      </c>
      <c r="F496">
        <v>7.6698000000000002E-2</v>
      </c>
    </row>
    <row r="497" spans="1:6" x14ac:dyDescent="0.25">
      <c r="A497">
        <v>496</v>
      </c>
      <c r="B497">
        <v>0.84869499999999998</v>
      </c>
      <c r="C497">
        <v>9.0000000000000006E-5</v>
      </c>
      <c r="D497">
        <v>5.1599999999999997E-4</v>
      </c>
      <c r="E497">
        <v>7.3657E-2</v>
      </c>
      <c r="F497">
        <v>7.7041999999999999E-2</v>
      </c>
    </row>
    <row r="498" spans="1:6" x14ac:dyDescent="0.25">
      <c r="A498">
        <v>497</v>
      </c>
      <c r="B498">
        <v>0.84873200000000004</v>
      </c>
      <c r="C498">
        <v>8.2000000000000001E-5</v>
      </c>
      <c r="D498">
        <v>4.64E-4</v>
      </c>
      <c r="E498">
        <v>7.3883000000000004E-2</v>
      </c>
      <c r="F498">
        <v>7.6839000000000005E-2</v>
      </c>
    </row>
    <row r="499" spans="1:6" x14ac:dyDescent="0.25">
      <c r="A499">
        <v>498</v>
      </c>
      <c r="B499">
        <v>0.84838199999999997</v>
      </c>
      <c r="C499">
        <v>9.7999999999999997E-5</v>
      </c>
      <c r="D499">
        <v>4.7600000000000002E-4</v>
      </c>
      <c r="E499">
        <v>7.4344999999999994E-2</v>
      </c>
      <c r="F499">
        <v>7.6699000000000003E-2</v>
      </c>
    </row>
    <row r="500" spans="1:6" x14ac:dyDescent="0.25">
      <c r="A500">
        <v>499</v>
      </c>
      <c r="B500">
        <v>0.84843800000000003</v>
      </c>
      <c r="C500">
        <v>1.11E-4</v>
      </c>
      <c r="D500">
        <v>5.3700000000000004E-4</v>
      </c>
      <c r="E500">
        <v>7.4038999999999994E-2</v>
      </c>
      <c r="F500">
        <v>7.6874999999999999E-2</v>
      </c>
    </row>
    <row r="501" spans="1:6" x14ac:dyDescent="0.25">
      <c r="A501">
        <v>500</v>
      </c>
      <c r="B501">
        <v>0.84900500000000001</v>
      </c>
      <c r="C501">
        <v>1.11E-4</v>
      </c>
      <c r="D501">
        <v>5.8100000000000003E-4</v>
      </c>
      <c r="E501">
        <v>7.3731000000000005E-2</v>
      </c>
      <c r="F501">
        <v>7.6572000000000001E-2</v>
      </c>
    </row>
    <row r="502" spans="1:6" x14ac:dyDescent="0.25">
      <c r="A502">
        <v>501</v>
      </c>
      <c r="B502">
        <v>0.84862099999999996</v>
      </c>
      <c r="C502">
        <v>1.05E-4</v>
      </c>
      <c r="D502">
        <v>5.9299999999999999E-4</v>
      </c>
      <c r="E502">
        <v>7.3599999999999999E-2</v>
      </c>
      <c r="F502">
        <v>7.7080999999999997E-2</v>
      </c>
    </row>
    <row r="503" spans="1:6" x14ac:dyDescent="0.25">
      <c r="A503">
        <v>502</v>
      </c>
      <c r="B503">
        <v>0.84928499999999996</v>
      </c>
      <c r="C503">
        <v>8.8999999999999995E-5</v>
      </c>
      <c r="D503">
        <v>6.1799999999999995E-4</v>
      </c>
      <c r="E503">
        <v>7.3282E-2</v>
      </c>
      <c r="F503">
        <v>7.6726000000000003E-2</v>
      </c>
    </row>
    <row r="504" spans="1:6" x14ac:dyDescent="0.25">
      <c r="A504">
        <v>503</v>
      </c>
      <c r="B504">
        <v>0.84913899999999998</v>
      </c>
      <c r="C504">
        <v>6.4999999999999994E-5</v>
      </c>
      <c r="D504">
        <v>6.5499999999999998E-4</v>
      </c>
      <c r="E504">
        <v>7.3566999999999994E-2</v>
      </c>
      <c r="F504">
        <v>7.6574000000000003E-2</v>
      </c>
    </row>
    <row r="505" spans="1:6" x14ac:dyDescent="0.25">
      <c r="A505">
        <v>504</v>
      </c>
      <c r="B505">
        <v>0.84912699999999997</v>
      </c>
      <c r="C505">
        <v>8.1000000000000004E-5</v>
      </c>
      <c r="D505">
        <v>6.7699999999999998E-4</v>
      </c>
      <c r="E505">
        <v>7.3339000000000001E-2</v>
      </c>
      <c r="F505">
        <v>7.6775999999999997E-2</v>
      </c>
    </row>
    <row r="506" spans="1:6" x14ac:dyDescent="0.25">
      <c r="A506">
        <v>505</v>
      </c>
      <c r="B506">
        <v>0.84902500000000003</v>
      </c>
      <c r="C506">
        <v>1.07E-4</v>
      </c>
      <c r="D506">
        <v>6.4099999999999997E-4</v>
      </c>
      <c r="E506">
        <v>7.3122000000000006E-2</v>
      </c>
      <c r="F506">
        <v>7.7105000000000007E-2</v>
      </c>
    </row>
    <row r="507" spans="1:6" x14ac:dyDescent="0.25">
      <c r="A507">
        <v>506</v>
      </c>
      <c r="B507">
        <v>0.84870400000000001</v>
      </c>
      <c r="C507">
        <v>8.6000000000000003E-5</v>
      </c>
      <c r="D507">
        <v>6.5300000000000004E-4</v>
      </c>
      <c r="E507">
        <v>7.3442999999999994E-2</v>
      </c>
      <c r="F507">
        <v>7.7114000000000002E-2</v>
      </c>
    </row>
    <row r="508" spans="1:6" x14ac:dyDescent="0.25">
      <c r="A508">
        <v>507</v>
      </c>
      <c r="B508">
        <v>0.84930499999999998</v>
      </c>
      <c r="C508">
        <v>8.1000000000000004E-5</v>
      </c>
      <c r="D508">
        <v>6.5300000000000004E-4</v>
      </c>
      <c r="E508">
        <v>7.2919999999999999E-2</v>
      </c>
      <c r="F508">
        <v>7.7040999999999998E-2</v>
      </c>
    </row>
    <row r="509" spans="1:6" x14ac:dyDescent="0.25">
      <c r="A509">
        <v>508</v>
      </c>
      <c r="B509">
        <v>0.84955099999999995</v>
      </c>
      <c r="C509">
        <v>8.1000000000000004E-5</v>
      </c>
      <c r="D509">
        <v>6.29E-4</v>
      </c>
      <c r="E509">
        <v>7.3162000000000005E-2</v>
      </c>
      <c r="F509">
        <v>7.6577000000000006E-2</v>
      </c>
    </row>
    <row r="510" spans="1:6" x14ac:dyDescent="0.25">
      <c r="A510">
        <v>509</v>
      </c>
      <c r="B510">
        <v>0.84940199999999999</v>
      </c>
      <c r="C510">
        <v>9.2999999999999997E-5</v>
      </c>
      <c r="D510">
        <v>6.3699999999999998E-4</v>
      </c>
      <c r="E510">
        <v>7.3649000000000006E-2</v>
      </c>
      <c r="F510">
        <v>7.6218999999999995E-2</v>
      </c>
    </row>
    <row r="511" spans="1:6" x14ac:dyDescent="0.25">
      <c r="A511">
        <v>510</v>
      </c>
      <c r="B511">
        <v>0.84942099999999998</v>
      </c>
      <c r="C511">
        <v>9.7E-5</v>
      </c>
      <c r="D511">
        <v>6.4099999999999997E-4</v>
      </c>
      <c r="E511">
        <v>7.3340000000000002E-2</v>
      </c>
      <c r="F511">
        <v>7.6501E-2</v>
      </c>
    </row>
    <row r="512" spans="1:6" x14ac:dyDescent="0.25">
      <c r="A512">
        <v>511</v>
      </c>
      <c r="B512">
        <v>0.84952899999999998</v>
      </c>
      <c r="C512">
        <v>1.02E-4</v>
      </c>
      <c r="D512">
        <v>7.1699999999999997E-4</v>
      </c>
      <c r="E512">
        <v>7.2901999999999995E-2</v>
      </c>
      <c r="F512">
        <v>7.6749999999999999E-2</v>
      </c>
    </row>
    <row r="513" spans="1:6" x14ac:dyDescent="0.25">
      <c r="A513">
        <v>512</v>
      </c>
      <c r="B513">
        <v>0.84872099999999995</v>
      </c>
      <c r="C513">
        <v>7.3999999999999996E-5</v>
      </c>
      <c r="D513">
        <v>6.5099999999999999E-4</v>
      </c>
      <c r="E513">
        <v>7.3244000000000004E-2</v>
      </c>
      <c r="F513">
        <v>7.7310000000000004E-2</v>
      </c>
    </row>
    <row r="514" spans="1:6" x14ac:dyDescent="0.25">
      <c r="A514">
        <v>513</v>
      </c>
      <c r="B514">
        <v>0.84889899999999996</v>
      </c>
      <c r="C514">
        <v>9.5000000000000005E-5</v>
      </c>
      <c r="D514">
        <v>5.8900000000000001E-4</v>
      </c>
      <c r="E514">
        <v>7.3398000000000005E-2</v>
      </c>
      <c r="F514">
        <v>7.7019000000000004E-2</v>
      </c>
    </row>
    <row r="515" spans="1:6" x14ac:dyDescent="0.25">
      <c r="A515">
        <v>514</v>
      </c>
      <c r="B515">
        <v>0.84829399999999999</v>
      </c>
      <c r="C515">
        <v>8.1000000000000004E-5</v>
      </c>
      <c r="D515">
        <v>6.1600000000000001E-4</v>
      </c>
      <c r="E515">
        <v>7.3976E-2</v>
      </c>
      <c r="F515">
        <v>7.7033000000000004E-2</v>
      </c>
    </row>
    <row r="516" spans="1:6" x14ac:dyDescent="0.25">
      <c r="A516">
        <v>515</v>
      </c>
      <c r="B516">
        <v>0.84897900000000004</v>
      </c>
      <c r="C516">
        <v>9.1000000000000003E-5</v>
      </c>
      <c r="D516">
        <v>6.2799999999999998E-4</v>
      </c>
      <c r="E516">
        <v>7.3871999999999993E-2</v>
      </c>
      <c r="F516">
        <v>7.6429999999999998E-2</v>
      </c>
    </row>
    <row r="517" spans="1:6" x14ac:dyDescent="0.25">
      <c r="A517">
        <v>516</v>
      </c>
      <c r="B517">
        <v>0.84887999999999997</v>
      </c>
      <c r="C517">
        <v>9.0000000000000006E-5</v>
      </c>
      <c r="D517">
        <v>6.0800000000000003E-4</v>
      </c>
      <c r="E517">
        <v>7.4034000000000003E-2</v>
      </c>
      <c r="F517">
        <v>7.6387999999999998E-2</v>
      </c>
    </row>
    <row r="518" spans="1:6" x14ac:dyDescent="0.25">
      <c r="A518">
        <v>517</v>
      </c>
      <c r="B518">
        <v>0.84872499999999995</v>
      </c>
      <c r="C518">
        <v>9.8999999999999994E-5</v>
      </c>
      <c r="D518">
        <v>6.0999999999999997E-4</v>
      </c>
      <c r="E518">
        <v>7.3786000000000004E-2</v>
      </c>
      <c r="F518">
        <v>7.6780000000000001E-2</v>
      </c>
    </row>
    <row r="519" spans="1:6" x14ac:dyDescent="0.25">
      <c r="A519">
        <v>518</v>
      </c>
      <c r="B519">
        <v>0.84875400000000001</v>
      </c>
      <c r="C519">
        <v>1.01E-4</v>
      </c>
      <c r="D519">
        <v>6.2600000000000004E-4</v>
      </c>
      <c r="E519">
        <v>7.3955000000000007E-2</v>
      </c>
      <c r="F519">
        <v>7.6563999999999993E-2</v>
      </c>
    </row>
    <row r="520" spans="1:6" x14ac:dyDescent="0.25">
      <c r="A520">
        <v>519</v>
      </c>
      <c r="B520">
        <v>0.848912</v>
      </c>
      <c r="C520">
        <v>9.0000000000000006E-5</v>
      </c>
      <c r="D520">
        <v>6.3400000000000001E-4</v>
      </c>
      <c r="E520">
        <v>7.4084999999999998E-2</v>
      </c>
      <c r="F520">
        <v>7.6279E-2</v>
      </c>
    </row>
    <row r="521" spans="1:6" x14ac:dyDescent="0.25">
      <c r="A521">
        <v>520</v>
      </c>
      <c r="B521">
        <v>0.84875299999999998</v>
      </c>
      <c r="C521">
        <v>9.1000000000000003E-5</v>
      </c>
      <c r="D521">
        <v>5.9699999999999998E-4</v>
      </c>
      <c r="E521">
        <v>7.4775999999999995E-2</v>
      </c>
      <c r="F521">
        <v>7.5783000000000003E-2</v>
      </c>
    </row>
    <row r="522" spans="1:6" x14ac:dyDescent="0.25">
      <c r="A522">
        <v>521</v>
      </c>
      <c r="B522">
        <v>0.84885200000000005</v>
      </c>
      <c r="C522">
        <v>1.06E-4</v>
      </c>
      <c r="D522">
        <v>6.3199999999999997E-4</v>
      </c>
      <c r="E522">
        <v>7.4782000000000001E-2</v>
      </c>
      <c r="F522">
        <v>7.5628000000000001E-2</v>
      </c>
    </row>
    <row r="523" spans="1:6" x14ac:dyDescent="0.25">
      <c r="A523">
        <v>522</v>
      </c>
      <c r="B523">
        <v>0.84894700000000001</v>
      </c>
      <c r="C523">
        <v>8.8999999999999995E-5</v>
      </c>
      <c r="D523">
        <v>5.9400000000000002E-4</v>
      </c>
      <c r="E523">
        <v>7.5275999999999996E-2</v>
      </c>
      <c r="F523">
        <v>7.5093999999999994E-2</v>
      </c>
    </row>
    <row r="524" spans="1:6" x14ac:dyDescent="0.25">
      <c r="A524">
        <v>523</v>
      </c>
      <c r="B524">
        <v>0.84897100000000003</v>
      </c>
      <c r="C524">
        <v>1.1E-4</v>
      </c>
      <c r="D524">
        <v>5.9800000000000001E-4</v>
      </c>
      <c r="E524">
        <v>7.5356000000000006E-2</v>
      </c>
      <c r="F524">
        <v>7.4965000000000004E-2</v>
      </c>
    </row>
    <row r="525" spans="1:6" x14ac:dyDescent="0.25">
      <c r="A525">
        <v>524</v>
      </c>
      <c r="B525">
        <v>0.84908799999999995</v>
      </c>
      <c r="C525">
        <v>1.12E-4</v>
      </c>
      <c r="D525">
        <v>5.3799999999999996E-4</v>
      </c>
      <c r="E525">
        <v>7.5488E-2</v>
      </c>
      <c r="F525">
        <v>7.4773999999999993E-2</v>
      </c>
    </row>
    <row r="526" spans="1:6" x14ac:dyDescent="0.25">
      <c r="A526">
        <v>525</v>
      </c>
      <c r="B526">
        <v>0.84884300000000001</v>
      </c>
      <c r="C526">
        <v>6.3999999999999997E-5</v>
      </c>
      <c r="D526">
        <v>5.9199999999999997E-4</v>
      </c>
      <c r="E526">
        <v>7.5997999999999996E-2</v>
      </c>
      <c r="F526">
        <v>7.4503E-2</v>
      </c>
    </row>
    <row r="527" spans="1:6" x14ac:dyDescent="0.25">
      <c r="A527">
        <v>526</v>
      </c>
      <c r="B527">
        <v>0.84936100000000003</v>
      </c>
      <c r="C527">
        <v>9.5000000000000005E-5</v>
      </c>
      <c r="D527">
        <v>5.5099999999999995E-4</v>
      </c>
      <c r="E527">
        <v>7.5724E-2</v>
      </c>
      <c r="F527">
        <v>7.4269000000000002E-2</v>
      </c>
    </row>
    <row r="528" spans="1:6" x14ac:dyDescent="0.25">
      <c r="A528">
        <v>527</v>
      </c>
      <c r="B528">
        <v>0.84899100000000005</v>
      </c>
      <c r="C528">
        <v>7.2999999999999999E-5</v>
      </c>
      <c r="D528">
        <v>5.3700000000000004E-4</v>
      </c>
      <c r="E528">
        <v>7.6461000000000001E-2</v>
      </c>
      <c r="F528">
        <v>7.3938000000000004E-2</v>
      </c>
    </row>
    <row r="529" spans="1:6" x14ac:dyDescent="0.25">
      <c r="A529">
        <v>528</v>
      </c>
      <c r="B529">
        <v>0.84948299999999999</v>
      </c>
      <c r="C529">
        <v>8.5000000000000006E-5</v>
      </c>
      <c r="D529">
        <v>4.9299999999999995E-4</v>
      </c>
      <c r="E529">
        <v>7.6276999999999998E-2</v>
      </c>
      <c r="F529">
        <v>7.3662000000000005E-2</v>
      </c>
    </row>
    <row r="530" spans="1:6" x14ac:dyDescent="0.25">
      <c r="A530">
        <v>529</v>
      </c>
      <c r="B530">
        <v>0.84924900000000003</v>
      </c>
      <c r="C530">
        <v>7.7999999999999999E-5</v>
      </c>
      <c r="D530">
        <v>5.3200000000000003E-4</v>
      </c>
      <c r="E530">
        <v>7.6606999999999995E-2</v>
      </c>
      <c r="F530">
        <v>7.3534000000000002E-2</v>
      </c>
    </row>
    <row r="531" spans="1:6" x14ac:dyDescent="0.25">
      <c r="A531">
        <v>530</v>
      </c>
      <c r="B531">
        <v>0.84919</v>
      </c>
      <c r="C531">
        <v>8.2000000000000001E-5</v>
      </c>
      <c r="D531">
        <v>4.8899999999999996E-4</v>
      </c>
      <c r="E531">
        <v>7.6878000000000002E-2</v>
      </c>
      <c r="F531">
        <v>7.3360999999999996E-2</v>
      </c>
    </row>
    <row r="532" spans="1:6" x14ac:dyDescent="0.25">
      <c r="A532">
        <v>531</v>
      </c>
      <c r="B532">
        <v>0.84856200000000004</v>
      </c>
      <c r="C532">
        <v>7.6000000000000004E-5</v>
      </c>
      <c r="D532">
        <v>5.4100000000000003E-4</v>
      </c>
      <c r="E532">
        <v>7.7341999999999994E-2</v>
      </c>
      <c r="F532">
        <v>7.3479000000000003E-2</v>
      </c>
    </row>
    <row r="533" spans="1:6" x14ac:dyDescent="0.25">
      <c r="A533">
        <v>532</v>
      </c>
      <c r="B533">
        <v>0.84863900000000003</v>
      </c>
      <c r="C533">
        <v>7.8999999999999996E-5</v>
      </c>
      <c r="D533">
        <v>5.1199999999999998E-4</v>
      </c>
      <c r="E533">
        <v>7.7359999999999998E-2</v>
      </c>
      <c r="F533">
        <v>7.3410000000000003E-2</v>
      </c>
    </row>
    <row r="534" spans="1:6" x14ac:dyDescent="0.25">
      <c r="A534">
        <v>533</v>
      </c>
      <c r="B534">
        <v>0.84794499999999995</v>
      </c>
      <c r="C534">
        <v>7.6000000000000004E-5</v>
      </c>
      <c r="D534">
        <v>5.5199999999999997E-4</v>
      </c>
      <c r="E534">
        <v>7.8394000000000005E-2</v>
      </c>
      <c r="F534">
        <v>7.3033000000000001E-2</v>
      </c>
    </row>
    <row r="535" spans="1:6" x14ac:dyDescent="0.25">
      <c r="A535">
        <v>534</v>
      </c>
      <c r="B535">
        <v>0.84803799999999996</v>
      </c>
      <c r="C535">
        <v>7.3999999999999996E-5</v>
      </c>
      <c r="D535">
        <v>5.5199999999999997E-4</v>
      </c>
      <c r="E535">
        <v>7.8299999999999995E-2</v>
      </c>
      <c r="F535">
        <v>7.3036000000000004E-2</v>
      </c>
    </row>
    <row r="536" spans="1:6" x14ac:dyDescent="0.25">
      <c r="A536">
        <v>535</v>
      </c>
      <c r="B536">
        <v>0.84767999999999999</v>
      </c>
      <c r="C536">
        <v>8.1000000000000004E-5</v>
      </c>
      <c r="D536">
        <v>5.5599999999999996E-4</v>
      </c>
      <c r="E536">
        <v>7.8803999999999999E-2</v>
      </c>
      <c r="F536">
        <v>7.2878999999999999E-2</v>
      </c>
    </row>
    <row r="537" spans="1:6" x14ac:dyDescent="0.25">
      <c r="A537">
        <v>536</v>
      </c>
      <c r="B537">
        <v>0.84704900000000005</v>
      </c>
      <c r="C537">
        <v>7.8999999999999996E-5</v>
      </c>
      <c r="D537">
        <v>4.9200000000000003E-4</v>
      </c>
      <c r="E537">
        <v>7.8955999999999998E-2</v>
      </c>
      <c r="F537">
        <v>7.3424000000000003E-2</v>
      </c>
    </row>
    <row r="538" spans="1:6" x14ac:dyDescent="0.25">
      <c r="A538">
        <v>537</v>
      </c>
      <c r="B538">
        <v>0.847109</v>
      </c>
      <c r="C538">
        <v>7.7000000000000001E-5</v>
      </c>
      <c r="D538">
        <v>5.0199999999999995E-4</v>
      </c>
      <c r="E538">
        <v>7.9465999999999995E-2</v>
      </c>
      <c r="F538">
        <v>7.2845999999999994E-2</v>
      </c>
    </row>
    <row r="539" spans="1:6" x14ac:dyDescent="0.25">
      <c r="A539">
        <v>538</v>
      </c>
      <c r="B539">
        <v>0.84731999999999996</v>
      </c>
      <c r="C539">
        <v>9.2E-5</v>
      </c>
      <c r="D539">
        <v>4.86E-4</v>
      </c>
      <c r="E539">
        <v>7.9742999999999994E-2</v>
      </c>
      <c r="F539">
        <v>7.2359000000000007E-2</v>
      </c>
    </row>
    <row r="540" spans="1:6" x14ac:dyDescent="0.25">
      <c r="A540">
        <v>539</v>
      </c>
      <c r="B540">
        <v>0.84736699999999998</v>
      </c>
      <c r="C540">
        <v>8.1000000000000004E-5</v>
      </c>
      <c r="D540">
        <v>4.6200000000000001E-4</v>
      </c>
      <c r="E540">
        <v>7.9629000000000005E-2</v>
      </c>
      <c r="F540">
        <v>7.2460999999999998E-2</v>
      </c>
    </row>
    <row r="541" spans="1:6" x14ac:dyDescent="0.25">
      <c r="A541">
        <v>540</v>
      </c>
      <c r="B541">
        <v>0.84777499999999995</v>
      </c>
      <c r="C541">
        <v>6.4999999999999994E-5</v>
      </c>
      <c r="D541">
        <v>4.9299999999999995E-4</v>
      </c>
      <c r="E541">
        <v>7.9171000000000005E-2</v>
      </c>
      <c r="F541">
        <v>7.2496000000000005E-2</v>
      </c>
    </row>
    <row r="542" spans="1:6" x14ac:dyDescent="0.25">
      <c r="A542">
        <v>541</v>
      </c>
      <c r="B542">
        <v>0.84821100000000005</v>
      </c>
      <c r="C542">
        <v>8.0000000000000007E-5</v>
      </c>
      <c r="D542">
        <v>5.0699999999999996E-4</v>
      </c>
      <c r="E542">
        <v>7.8597E-2</v>
      </c>
      <c r="F542">
        <v>7.2605000000000003E-2</v>
      </c>
    </row>
    <row r="543" spans="1:6" x14ac:dyDescent="0.25">
      <c r="A543">
        <v>542</v>
      </c>
      <c r="B543">
        <v>0.84755899999999995</v>
      </c>
      <c r="C543">
        <v>7.3999999999999996E-5</v>
      </c>
      <c r="D543">
        <v>4.9299999999999995E-4</v>
      </c>
      <c r="E543">
        <v>7.8908000000000006E-2</v>
      </c>
      <c r="F543">
        <v>7.2966000000000003E-2</v>
      </c>
    </row>
    <row r="544" spans="1:6" x14ac:dyDescent="0.25">
      <c r="A544">
        <v>543</v>
      </c>
      <c r="B544">
        <v>0.84773299999999996</v>
      </c>
      <c r="C544">
        <v>8.0000000000000007E-5</v>
      </c>
      <c r="D544">
        <v>5.0600000000000005E-4</v>
      </c>
      <c r="E544">
        <v>7.9032000000000005E-2</v>
      </c>
      <c r="F544">
        <v>7.2649000000000005E-2</v>
      </c>
    </row>
    <row r="545" spans="1:6" x14ac:dyDescent="0.25">
      <c r="A545">
        <v>544</v>
      </c>
      <c r="B545">
        <v>0.84792299999999998</v>
      </c>
      <c r="C545">
        <v>7.8999999999999996E-5</v>
      </c>
      <c r="D545">
        <v>5.3700000000000004E-4</v>
      </c>
      <c r="E545">
        <v>7.8814999999999996E-2</v>
      </c>
      <c r="F545">
        <v>7.2646000000000002E-2</v>
      </c>
    </row>
    <row r="546" spans="1:6" x14ac:dyDescent="0.25">
      <c r="A546">
        <v>545</v>
      </c>
      <c r="B546">
        <v>0.84732600000000002</v>
      </c>
      <c r="C546">
        <v>8.2999999999999998E-5</v>
      </c>
      <c r="D546">
        <v>5.44E-4</v>
      </c>
      <c r="E546">
        <v>7.9538999999999999E-2</v>
      </c>
      <c r="F546">
        <v>7.2508000000000003E-2</v>
      </c>
    </row>
    <row r="547" spans="1:6" x14ac:dyDescent="0.25">
      <c r="A547">
        <v>546</v>
      </c>
      <c r="B547">
        <v>0.84778699999999996</v>
      </c>
      <c r="C547">
        <v>8.1000000000000004E-5</v>
      </c>
      <c r="D547">
        <v>5.2400000000000005E-4</v>
      </c>
      <c r="E547">
        <v>7.9520999999999994E-2</v>
      </c>
      <c r="F547">
        <v>7.2086999999999998E-2</v>
      </c>
    </row>
    <row r="548" spans="1:6" x14ac:dyDescent="0.25">
      <c r="A548">
        <v>547</v>
      </c>
      <c r="B548">
        <v>0.84793200000000002</v>
      </c>
      <c r="C548">
        <v>8.6000000000000003E-5</v>
      </c>
      <c r="D548">
        <v>5.4000000000000001E-4</v>
      </c>
      <c r="E548">
        <v>7.9852999999999993E-2</v>
      </c>
      <c r="F548">
        <v>7.1589E-2</v>
      </c>
    </row>
    <row r="549" spans="1:6" x14ac:dyDescent="0.25">
      <c r="A549">
        <v>548</v>
      </c>
      <c r="B549">
        <v>0.84778799999999999</v>
      </c>
      <c r="C549">
        <v>8.3999999999999995E-5</v>
      </c>
      <c r="D549">
        <v>5.4199999999999995E-4</v>
      </c>
      <c r="E549">
        <v>8.0259999999999998E-2</v>
      </c>
      <c r="F549">
        <v>7.1326000000000001E-2</v>
      </c>
    </row>
    <row r="550" spans="1:6" x14ac:dyDescent="0.25">
      <c r="A550">
        <v>549</v>
      </c>
      <c r="B550">
        <v>0.84807699999999997</v>
      </c>
      <c r="C550">
        <v>7.7999999999999999E-5</v>
      </c>
      <c r="D550">
        <v>5.8200000000000005E-4</v>
      </c>
      <c r="E550">
        <v>8.0609E-2</v>
      </c>
      <c r="F550">
        <v>7.0653999999999995E-2</v>
      </c>
    </row>
    <row r="551" spans="1:6" x14ac:dyDescent="0.25">
      <c r="A551">
        <v>550</v>
      </c>
      <c r="B551">
        <v>0.84865900000000005</v>
      </c>
      <c r="C551">
        <v>7.7999999999999999E-5</v>
      </c>
      <c r="D551">
        <v>6.0899999999999995E-4</v>
      </c>
      <c r="E551">
        <v>8.0111000000000002E-2</v>
      </c>
      <c r="F551">
        <v>7.0542999999999995E-2</v>
      </c>
    </row>
    <row r="552" spans="1:6" x14ac:dyDescent="0.25">
      <c r="A552">
        <v>551</v>
      </c>
      <c r="B552">
        <v>0.849468</v>
      </c>
      <c r="C552">
        <v>7.7999999999999999E-5</v>
      </c>
      <c r="D552">
        <v>5.8900000000000001E-4</v>
      </c>
      <c r="E552">
        <v>7.9746999999999998E-2</v>
      </c>
      <c r="F552">
        <v>7.0118E-2</v>
      </c>
    </row>
    <row r="553" spans="1:6" x14ac:dyDescent="0.25">
      <c r="A553">
        <v>552</v>
      </c>
      <c r="B553">
        <v>0.84989599999999998</v>
      </c>
      <c r="C553">
        <v>8.7999999999999998E-5</v>
      </c>
      <c r="D553">
        <v>5.8500000000000002E-4</v>
      </c>
      <c r="E553">
        <v>7.9573000000000005E-2</v>
      </c>
      <c r="F553">
        <v>6.9858000000000003E-2</v>
      </c>
    </row>
    <row r="554" spans="1:6" x14ac:dyDescent="0.25">
      <c r="A554">
        <v>553</v>
      </c>
      <c r="B554">
        <v>0.850441</v>
      </c>
      <c r="C554">
        <v>8.6000000000000003E-5</v>
      </c>
      <c r="D554">
        <v>5.8900000000000001E-4</v>
      </c>
      <c r="E554">
        <v>7.8567999999999999E-2</v>
      </c>
      <c r="F554">
        <v>7.0316000000000004E-2</v>
      </c>
    </row>
    <row r="555" spans="1:6" x14ac:dyDescent="0.25">
      <c r="A555">
        <v>554</v>
      </c>
      <c r="B555">
        <v>0.85030799999999995</v>
      </c>
      <c r="C555">
        <v>8.5000000000000006E-5</v>
      </c>
      <c r="D555">
        <v>6.0300000000000002E-4</v>
      </c>
      <c r="E555">
        <v>7.8431000000000001E-2</v>
      </c>
      <c r="F555">
        <v>7.0572999999999997E-2</v>
      </c>
    </row>
    <row r="556" spans="1:6" x14ac:dyDescent="0.25">
      <c r="A556">
        <v>555</v>
      </c>
      <c r="B556">
        <v>0.85087599999999997</v>
      </c>
      <c r="C556">
        <v>7.6000000000000004E-5</v>
      </c>
      <c r="D556">
        <v>7.1400000000000001E-4</v>
      </c>
      <c r="E556">
        <v>7.7245999999999995E-2</v>
      </c>
      <c r="F556">
        <v>7.1087999999999998E-2</v>
      </c>
    </row>
    <row r="557" spans="1:6" x14ac:dyDescent="0.25">
      <c r="A557">
        <v>556</v>
      </c>
      <c r="B557">
        <v>0.85059399999999996</v>
      </c>
      <c r="C557">
        <v>8.7999999999999998E-5</v>
      </c>
      <c r="D557">
        <v>6.9999999999999999E-4</v>
      </c>
      <c r="E557">
        <v>7.7063999999999994E-2</v>
      </c>
      <c r="F557">
        <v>7.1554000000000006E-2</v>
      </c>
    </row>
    <row r="558" spans="1:6" x14ac:dyDescent="0.25">
      <c r="A558">
        <v>557</v>
      </c>
      <c r="B558">
        <v>0.85065500000000005</v>
      </c>
      <c r="C558">
        <v>8.3999999999999995E-5</v>
      </c>
      <c r="D558">
        <v>7.6599999999999997E-4</v>
      </c>
      <c r="E558">
        <v>7.6862E-2</v>
      </c>
      <c r="F558">
        <v>7.1633000000000002E-2</v>
      </c>
    </row>
    <row r="559" spans="1:6" x14ac:dyDescent="0.25">
      <c r="A559">
        <v>558</v>
      </c>
      <c r="B559">
        <v>0.85104299999999999</v>
      </c>
      <c r="C559">
        <v>9.5000000000000005E-5</v>
      </c>
      <c r="D559">
        <v>7.7300000000000003E-4</v>
      </c>
      <c r="E559">
        <v>7.6467999999999994E-2</v>
      </c>
      <c r="F559">
        <v>7.1621000000000004E-2</v>
      </c>
    </row>
    <row r="560" spans="1:6" x14ac:dyDescent="0.25">
      <c r="A560">
        <v>559</v>
      </c>
      <c r="B560">
        <v>0.85138800000000003</v>
      </c>
      <c r="C560">
        <v>8.1000000000000004E-5</v>
      </c>
      <c r="D560">
        <v>7.5600000000000005E-4</v>
      </c>
      <c r="E560">
        <v>7.6307E-2</v>
      </c>
      <c r="F560">
        <v>7.1468000000000004E-2</v>
      </c>
    </row>
    <row r="561" spans="1:6" x14ac:dyDescent="0.25">
      <c r="A561">
        <v>560</v>
      </c>
      <c r="B561">
        <v>0.85067800000000005</v>
      </c>
      <c r="C561">
        <v>8.6000000000000003E-5</v>
      </c>
      <c r="D561">
        <v>7.2300000000000001E-4</v>
      </c>
      <c r="E561">
        <v>7.6727000000000004E-2</v>
      </c>
      <c r="F561">
        <v>7.1786000000000003E-2</v>
      </c>
    </row>
    <row r="562" spans="1:6" x14ac:dyDescent="0.25">
      <c r="A562">
        <v>561</v>
      </c>
      <c r="B562">
        <v>0.85126299999999999</v>
      </c>
      <c r="C562">
        <v>9.3999999999999994E-5</v>
      </c>
      <c r="D562">
        <v>7.18E-4</v>
      </c>
      <c r="E562">
        <v>7.6466999999999993E-2</v>
      </c>
      <c r="F562">
        <v>7.1457999999999994E-2</v>
      </c>
    </row>
    <row r="563" spans="1:6" x14ac:dyDescent="0.25">
      <c r="A563">
        <v>562</v>
      </c>
      <c r="B563">
        <v>0.85064700000000004</v>
      </c>
      <c r="C563">
        <v>9.3999999999999994E-5</v>
      </c>
      <c r="D563">
        <v>6.7299999999999999E-4</v>
      </c>
      <c r="E563">
        <v>7.6928999999999997E-2</v>
      </c>
      <c r="F563">
        <v>7.1656999999999998E-2</v>
      </c>
    </row>
    <row r="564" spans="1:6" x14ac:dyDescent="0.25">
      <c r="A564">
        <v>563</v>
      </c>
      <c r="B564">
        <v>0.85133899999999996</v>
      </c>
      <c r="C564">
        <v>8.2000000000000001E-5</v>
      </c>
      <c r="D564">
        <v>7.0100000000000002E-4</v>
      </c>
      <c r="E564">
        <v>7.6876E-2</v>
      </c>
      <c r="F564">
        <v>7.1001999999999996E-2</v>
      </c>
    </row>
    <row r="565" spans="1:6" x14ac:dyDescent="0.25">
      <c r="A565">
        <v>564</v>
      </c>
      <c r="B565">
        <v>0.85154700000000005</v>
      </c>
      <c r="C565">
        <v>8.1000000000000004E-5</v>
      </c>
      <c r="D565">
        <v>6.8199999999999999E-4</v>
      </c>
      <c r="E565">
        <v>7.6995999999999995E-2</v>
      </c>
      <c r="F565">
        <v>7.0694000000000007E-2</v>
      </c>
    </row>
    <row r="566" spans="1:6" x14ac:dyDescent="0.25">
      <c r="A566">
        <v>565</v>
      </c>
      <c r="B566">
        <v>0.85196300000000003</v>
      </c>
      <c r="C566">
        <v>1.17E-4</v>
      </c>
      <c r="D566">
        <v>5.5599999999999996E-4</v>
      </c>
      <c r="E566">
        <v>7.6790999999999998E-2</v>
      </c>
      <c r="F566">
        <v>7.0572999999999997E-2</v>
      </c>
    </row>
    <row r="567" spans="1:6" x14ac:dyDescent="0.25">
      <c r="A567">
        <v>566</v>
      </c>
      <c r="B567">
        <v>0.85155599999999998</v>
      </c>
      <c r="C567">
        <v>6.9999999999999994E-5</v>
      </c>
      <c r="D567">
        <v>5.4900000000000001E-4</v>
      </c>
      <c r="E567">
        <v>7.6617000000000005E-2</v>
      </c>
      <c r="F567">
        <v>7.1207999999999994E-2</v>
      </c>
    </row>
    <row r="568" spans="1:6" x14ac:dyDescent="0.25">
      <c r="A568">
        <v>567</v>
      </c>
      <c r="B568">
        <v>0.85166600000000003</v>
      </c>
      <c r="C568">
        <v>8.1000000000000004E-5</v>
      </c>
      <c r="D568">
        <v>6.0800000000000003E-4</v>
      </c>
      <c r="E568">
        <v>7.6039999999999996E-2</v>
      </c>
      <c r="F568">
        <v>7.1605000000000002E-2</v>
      </c>
    </row>
    <row r="569" spans="1:6" x14ac:dyDescent="0.25">
      <c r="A569">
        <v>568</v>
      </c>
      <c r="B569">
        <v>0.850831</v>
      </c>
      <c r="C569">
        <v>8.0000000000000007E-5</v>
      </c>
      <c r="D569">
        <v>6.0499999999999996E-4</v>
      </c>
      <c r="E569">
        <v>7.6046000000000002E-2</v>
      </c>
      <c r="F569">
        <v>7.2438000000000002E-2</v>
      </c>
    </row>
    <row r="570" spans="1:6" x14ac:dyDescent="0.25">
      <c r="A570">
        <v>569</v>
      </c>
      <c r="B570">
        <v>0.85039200000000004</v>
      </c>
      <c r="C570">
        <v>7.7000000000000001E-5</v>
      </c>
      <c r="D570">
        <v>6.2200000000000005E-4</v>
      </c>
      <c r="E570">
        <v>7.6071E-2</v>
      </c>
      <c r="F570">
        <v>7.2838E-2</v>
      </c>
    </row>
    <row r="571" spans="1:6" x14ac:dyDescent="0.25">
      <c r="A571">
        <v>570</v>
      </c>
      <c r="B571">
        <v>0.84911400000000004</v>
      </c>
      <c r="C571">
        <v>8.3999999999999995E-5</v>
      </c>
      <c r="D571">
        <v>6.5399999999999996E-4</v>
      </c>
      <c r="E571">
        <v>7.6694999999999999E-2</v>
      </c>
      <c r="F571">
        <v>7.3453000000000004E-2</v>
      </c>
    </row>
    <row r="572" spans="1:6" x14ac:dyDescent="0.25">
      <c r="A572">
        <v>571</v>
      </c>
      <c r="B572">
        <v>0.84865100000000004</v>
      </c>
      <c r="C572">
        <v>8.6000000000000003E-5</v>
      </c>
      <c r="D572">
        <v>6.8599999999999998E-4</v>
      </c>
      <c r="E572">
        <v>7.6467999999999994E-2</v>
      </c>
      <c r="F572">
        <v>7.4108999999999994E-2</v>
      </c>
    </row>
    <row r="573" spans="1:6" x14ac:dyDescent="0.25">
      <c r="A573">
        <v>572</v>
      </c>
      <c r="B573">
        <v>0.84821899999999995</v>
      </c>
      <c r="C573">
        <v>8.2000000000000001E-5</v>
      </c>
      <c r="D573">
        <v>6.7100000000000005E-4</v>
      </c>
      <c r="E573">
        <v>7.6457999999999998E-2</v>
      </c>
      <c r="F573">
        <v>7.4569999999999997E-2</v>
      </c>
    </row>
    <row r="574" spans="1:6" x14ac:dyDescent="0.25">
      <c r="A574">
        <v>573</v>
      </c>
      <c r="B574">
        <v>0.84835099999999997</v>
      </c>
      <c r="C574">
        <v>6.7999999999999999E-5</v>
      </c>
      <c r="D574">
        <v>7.0399999999999998E-4</v>
      </c>
      <c r="E574">
        <v>7.6730999999999994E-2</v>
      </c>
      <c r="F574">
        <v>7.4146000000000004E-2</v>
      </c>
    </row>
    <row r="575" spans="1:6" x14ac:dyDescent="0.25">
      <c r="A575">
        <v>574</v>
      </c>
      <c r="B575">
        <v>0.84703300000000004</v>
      </c>
      <c r="C575">
        <v>6.8999999999999997E-5</v>
      </c>
      <c r="D575">
        <v>7.3499999999999998E-4</v>
      </c>
      <c r="E575">
        <v>7.7639E-2</v>
      </c>
      <c r="F575">
        <v>7.4524000000000007E-2</v>
      </c>
    </row>
    <row r="576" spans="1:6" x14ac:dyDescent="0.25">
      <c r="A576">
        <v>575</v>
      </c>
      <c r="B576">
        <v>0.847194</v>
      </c>
      <c r="C576">
        <v>8.2999999999999998E-5</v>
      </c>
      <c r="D576">
        <v>6.7100000000000005E-4</v>
      </c>
      <c r="E576">
        <v>7.8039999999999998E-2</v>
      </c>
      <c r="F576">
        <v>7.4011999999999994E-2</v>
      </c>
    </row>
    <row r="577" spans="1:6" x14ac:dyDescent="0.25">
      <c r="A577">
        <v>576</v>
      </c>
      <c r="B577">
        <v>0.84679199999999999</v>
      </c>
      <c r="C577">
        <v>7.8999999999999996E-5</v>
      </c>
      <c r="D577">
        <v>6.5700000000000003E-4</v>
      </c>
      <c r="E577">
        <v>7.8696000000000002E-2</v>
      </c>
      <c r="F577">
        <v>7.3775999999999994E-2</v>
      </c>
    </row>
    <row r="578" spans="1:6" x14ac:dyDescent="0.25">
      <c r="A578">
        <v>577</v>
      </c>
      <c r="B578">
        <v>0.846634</v>
      </c>
      <c r="C578">
        <v>6.9999999999999994E-5</v>
      </c>
      <c r="D578">
        <v>6.7500000000000004E-4</v>
      </c>
      <c r="E578">
        <v>7.9289999999999999E-2</v>
      </c>
      <c r="F578">
        <v>7.3330999999999993E-2</v>
      </c>
    </row>
    <row r="579" spans="1:6" x14ac:dyDescent="0.25">
      <c r="A579">
        <v>578</v>
      </c>
      <c r="B579">
        <v>0.846499</v>
      </c>
      <c r="C579">
        <v>8.6000000000000003E-5</v>
      </c>
      <c r="D579">
        <v>7.0600000000000003E-4</v>
      </c>
      <c r="E579">
        <v>7.9899999999999999E-2</v>
      </c>
      <c r="F579">
        <v>7.2808999999999999E-2</v>
      </c>
    </row>
    <row r="580" spans="1:6" x14ac:dyDescent="0.25">
      <c r="A580">
        <v>579</v>
      </c>
      <c r="B580">
        <v>0.84601999999999999</v>
      </c>
      <c r="C580">
        <v>6.2000000000000003E-5</v>
      </c>
      <c r="D580">
        <v>7.5000000000000002E-4</v>
      </c>
      <c r="E580">
        <v>8.0615999999999993E-2</v>
      </c>
      <c r="F580">
        <v>7.2552000000000005E-2</v>
      </c>
    </row>
    <row r="581" spans="1:6" x14ac:dyDescent="0.25">
      <c r="A581">
        <v>580</v>
      </c>
      <c r="B581">
        <v>0.84633700000000001</v>
      </c>
      <c r="C581">
        <v>7.2000000000000002E-5</v>
      </c>
      <c r="D581">
        <v>6.9399999999999996E-4</v>
      </c>
      <c r="E581">
        <v>8.0308000000000004E-2</v>
      </c>
      <c r="F581">
        <v>7.2589000000000001E-2</v>
      </c>
    </row>
    <row r="582" spans="1:6" x14ac:dyDescent="0.25">
      <c r="A582">
        <v>581</v>
      </c>
      <c r="B582">
        <v>0.84620700000000004</v>
      </c>
      <c r="C582">
        <v>8.2999999999999998E-5</v>
      </c>
      <c r="D582">
        <v>5.9900000000000003E-4</v>
      </c>
      <c r="E582">
        <v>8.0182000000000003E-2</v>
      </c>
      <c r="F582">
        <v>7.2928999999999994E-2</v>
      </c>
    </row>
    <row r="583" spans="1:6" x14ac:dyDescent="0.25">
      <c r="A583">
        <v>582</v>
      </c>
      <c r="B583">
        <v>0.84643500000000005</v>
      </c>
      <c r="C583">
        <v>8.5000000000000006E-5</v>
      </c>
      <c r="D583">
        <v>6.0599999999999998E-4</v>
      </c>
      <c r="E583">
        <v>7.9636999999999999E-2</v>
      </c>
      <c r="F583">
        <v>7.3236999999999997E-2</v>
      </c>
    </row>
    <row r="584" spans="1:6" x14ac:dyDescent="0.25">
      <c r="A584">
        <v>583</v>
      </c>
      <c r="B584">
        <v>0.84598799999999996</v>
      </c>
      <c r="C584">
        <v>8.3999999999999995E-5</v>
      </c>
      <c r="D584">
        <v>5.8600000000000004E-4</v>
      </c>
      <c r="E584">
        <v>8.0065999999999998E-2</v>
      </c>
      <c r="F584">
        <v>7.3275999999999994E-2</v>
      </c>
    </row>
    <row r="585" spans="1:6" x14ac:dyDescent="0.25">
      <c r="A585">
        <v>584</v>
      </c>
      <c r="B585">
        <v>0.84579300000000002</v>
      </c>
      <c r="C585">
        <v>9.8999999999999994E-5</v>
      </c>
      <c r="D585">
        <v>6.2500000000000001E-4</v>
      </c>
      <c r="E585">
        <v>8.0194000000000001E-2</v>
      </c>
      <c r="F585">
        <v>7.3289000000000007E-2</v>
      </c>
    </row>
    <row r="586" spans="1:6" x14ac:dyDescent="0.25">
      <c r="A586">
        <v>585</v>
      </c>
      <c r="B586">
        <v>0.84582400000000002</v>
      </c>
      <c r="C586">
        <v>7.7000000000000001E-5</v>
      </c>
      <c r="D586">
        <v>6.0400000000000004E-4</v>
      </c>
      <c r="E586">
        <v>8.0379000000000006E-2</v>
      </c>
      <c r="F586">
        <v>7.3116E-2</v>
      </c>
    </row>
    <row r="587" spans="1:6" x14ac:dyDescent="0.25">
      <c r="A587">
        <v>586</v>
      </c>
      <c r="B587">
        <v>0.84630000000000005</v>
      </c>
      <c r="C587">
        <v>8.1000000000000004E-5</v>
      </c>
      <c r="D587">
        <v>6.6600000000000003E-4</v>
      </c>
      <c r="E587">
        <v>8.0203999999999998E-2</v>
      </c>
      <c r="F587">
        <v>7.2748999999999994E-2</v>
      </c>
    </row>
    <row r="588" spans="1:6" x14ac:dyDescent="0.25">
      <c r="A588">
        <v>587</v>
      </c>
      <c r="B588">
        <v>0.84629699999999997</v>
      </c>
      <c r="C588">
        <v>9.7E-5</v>
      </c>
      <c r="D588">
        <v>6.6799999999999997E-4</v>
      </c>
      <c r="E588">
        <v>8.0236000000000002E-2</v>
      </c>
      <c r="F588">
        <v>7.2702000000000003E-2</v>
      </c>
    </row>
    <row r="589" spans="1:6" x14ac:dyDescent="0.25">
      <c r="A589">
        <v>588</v>
      </c>
      <c r="B589">
        <v>0.846804</v>
      </c>
      <c r="C589">
        <v>8.8999999999999995E-5</v>
      </c>
      <c r="D589">
        <v>6.3699999999999998E-4</v>
      </c>
      <c r="E589">
        <v>8.0228999999999995E-2</v>
      </c>
      <c r="F589">
        <v>7.2241E-2</v>
      </c>
    </row>
    <row r="590" spans="1:6" x14ac:dyDescent="0.25">
      <c r="A590">
        <v>589</v>
      </c>
      <c r="B590">
        <v>0.84676499999999999</v>
      </c>
      <c r="C590">
        <v>9.7999999999999997E-5</v>
      </c>
      <c r="D590">
        <v>6.38E-4</v>
      </c>
      <c r="E590">
        <v>8.0671999999999994E-2</v>
      </c>
      <c r="F590">
        <v>7.1827000000000002E-2</v>
      </c>
    </row>
    <row r="591" spans="1:6" x14ac:dyDescent="0.25">
      <c r="A591">
        <v>590</v>
      </c>
      <c r="B591">
        <v>0.84730099999999997</v>
      </c>
      <c r="C591">
        <v>1.03E-4</v>
      </c>
      <c r="D591">
        <v>6.3299999999999999E-4</v>
      </c>
      <c r="E591">
        <v>8.0610000000000001E-2</v>
      </c>
      <c r="F591">
        <v>7.1353E-2</v>
      </c>
    </row>
    <row r="592" spans="1:6" x14ac:dyDescent="0.25">
      <c r="A592">
        <v>591</v>
      </c>
      <c r="B592">
        <v>0.84798700000000005</v>
      </c>
      <c r="C592">
        <v>1.06E-4</v>
      </c>
      <c r="D592">
        <v>6.2500000000000001E-4</v>
      </c>
      <c r="E592">
        <v>8.0442E-2</v>
      </c>
      <c r="F592">
        <v>7.084E-2</v>
      </c>
    </row>
    <row r="593" spans="1:6" x14ac:dyDescent="0.25">
      <c r="A593">
        <v>592</v>
      </c>
      <c r="B593">
        <v>0.847723</v>
      </c>
      <c r="C593">
        <v>1.0900000000000001E-4</v>
      </c>
      <c r="D593">
        <v>6.3599999999999996E-4</v>
      </c>
      <c r="E593">
        <v>8.0772999999999998E-2</v>
      </c>
      <c r="F593">
        <v>7.0759000000000002E-2</v>
      </c>
    </row>
    <row r="594" spans="1:6" x14ac:dyDescent="0.25">
      <c r="A594">
        <v>593</v>
      </c>
      <c r="B594">
        <v>0.84757700000000002</v>
      </c>
      <c r="C594">
        <v>1.0900000000000001E-4</v>
      </c>
      <c r="D594">
        <v>7.0500000000000001E-4</v>
      </c>
      <c r="E594">
        <v>8.0934000000000006E-2</v>
      </c>
      <c r="F594">
        <v>7.0675000000000002E-2</v>
      </c>
    </row>
    <row r="595" spans="1:6" x14ac:dyDescent="0.25">
      <c r="A595">
        <v>594</v>
      </c>
      <c r="B595">
        <v>0.84783399999999998</v>
      </c>
      <c r="C595">
        <v>1.2400000000000001E-4</v>
      </c>
      <c r="D595">
        <v>6.8900000000000005E-4</v>
      </c>
      <c r="E595">
        <v>8.0662999999999999E-2</v>
      </c>
      <c r="F595">
        <v>7.0690000000000003E-2</v>
      </c>
    </row>
    <row r="596" spans="1:6" x14ac:dyDescent="0.25">
      <c r="A596">
        <v>595</v>
      </c>
      <c r="B596">
        <v>0.84723099999999996</v>
      </c>
      <c r="C596">
        <v>1.0900000000000001E-4</v>
      </c>
      <c r="D596">
        <v>7.1299999999999998E-4</v>
      </c>
      <c r="E596">
        <v>8.0961000000000005E-2</v>
      </c>
      <c r="F596">
        <v>7.0985999999999994E-2</v>
      </c>
    </row>
    <row r="597" spans="1:6" x14ac:dyDescent="0.25">
      <c r="A597">
        <v>596</v>
      </c>
      <c r="B597">
        <v>0.84773799999999999</v>
      </c>
      <c r="C597">
        <v>1.2300000000000001E-4</v>
      </c>
      <c r="D597">
        <v>6.5700000000000003E-4</v>
      </c>
      <c r="E597">
        <v>8.0631999999999995E-2</v>
      </c>
      <c r="F597">
        <v>7.0849999999999996E-2</v>
      </c>
    </row>
    <row r="598" spans="1:6" x14ac:dyDescent="0.25">
      <c r="A598">
        <v>597</v>
      </c>
      <c r="B598">
        <v>0.84776600000000002</v>
      </c>
      <c r="C598">
        <v>1.2E-4</v>
      </c>
      <c r="D598">
        <v>6.4599999999999998E-4</v>
      </c>
      <c r="E598">
        <v>8.0637E-2</v>
      </c>
      <c r="F598">
        <v>7.0831000000000005E-2</v>
      </c>
    </row>
    <row r="599" spans="1:6" x14ac:dyDescent="0.25">
      <c r="A599">
        <v>598</v>
      </c>
      <c r="B599">
        <v>0.84743000000000002</v>
      </c>
      <c r="C599">
        <v>1.0399999999999999E-4</v>
      </c>
      <c r="D599">
        <v>7.0299999999999996E-4</v>
      </c>
      <c r="E599">
        <v>8.0777000000000002E-2</v>
      </c>
      <c r="F599">
        <v>7.0985999999999994E-2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9"/>
  <sheetViews>
    <sheetView workbookViewId="0">
      <selection activeCell="R4" sqref="R4"/>
    </sheetView>
  </sheetViews>
  <sheetFormatPr defaultRowHeight="15" x14ac:dyDescent="0.25"/>
  <cols>
    <col min="1" max="1" width="57.42578125" bestFit="1" customWidth="1"/>
    <col min="2" max="2" width="10.5703125" customWidth="1"/>
  </cols>
  <sheetData>
    <row r="1" spans="1:16" x14ac:dyDescent="0.25">
      <c r="A1" t="s">
        <v>11</v>
      </c>
      <c r="C1" t="s">
        <v>12</v>
      </c>
      <c r="D1" t="s">
        <v>6</v>
      </c>
      <c r="E1" t="s">
        <v>7</v>
      </c>
      <c r="F1" t="s">
        <v>10</v>
      </c>
      <c r="H1" t="s">
        <v>13</v>
      </c>
      <c r="I1" t="s">
        <v>6</v>
      </c>
      <c r="J1" t="s">
        <v>7</v>
      </c>
      <c r="M1" t="s">
        <v>14</v>
      </c>
      <c r="N1" t="s">
        <v>6</v>
      </c>
      <c r="O1" t="s">
        <v>7</v>
      </c>
    </row>
    <row r="2" spans="1:16" x14ac:dyDescent="0.25">
      <c r="A2">
        <v>1</v>
      </c>
      <c r="D2">
        <v>0</v>
      </c>
      <c r="E2">
        <v>0</v>
      </c>
      <c r="I2">
        <v>0</v>
      </c>
      <c r="J2">
        <v>0</v>
      </c>
      <c r="N2">
        <v>0</v>
      </c>
      <c r="O2">
        <v>0</v>
      </c>
    </row>
    <row r="3" spans="1:16" x14ac:dyDescent="0.25">
      <c r="A3">
        <v>2</v>
      </c>
      <c r="D3">
        <v>0</v>
      </c>
      <c r="E3">
        <v>2197</v>
      </c>
      <c r="F3">
        <f>E3 / (D3+E3)</f>
        <v>1</v>
      </c>
      <c r="I3">
        <v>0</v>
      </c>
      <c r="J3">
        <v>2197</v>
      </c>
      <c r="K3">
        <f>J3/(I3+J3)</f>
        <v>1</v>
      </c>
      <c r="N3">
        <v>0</v>
      </c>
      <c r="O3">
        <v>2197</v>
      </c>
      <c r="P3">
        <f>O3/(N3+O3)</f>
        <v>1</v>
      </c>
    </row>
    <row r="4" spans="1:16" x14ac:dyDescent="0.25">
      <c r="A4">
        <v>3</v>
      </c>
      <c r="D4">
        <v>13</v>
      </c>
      <c r="E4">
        <v>2184</v>
      </c>
      <c r="F4">
        <f>E4 / (D4+E4)</f>
        <v>0.99408284023668636</v>
      </c>
      <c r="I4">
        <v>9</v>
      </c>
      <c r="J4">
        <v>2188</v>
      </c>
      <c r="K4">
        <f>J4/(I4+J4)</f>
        <v>0.99590350477924439</v>
      </c>
      <c r="N4">
        <v>0</v>
      </c>
      <c r="O4">
        <v>2197</v>
      </c>
      <c r="P4">
        <f t="shared" ref="P4:P67" si="0">O4/(N4+O4)</f>
        <v>1</v>
      </c>
    </row>
    <row r="5" spans="1:16" x14ac:dyDescent="0.25">
      <c r="A5">
        <v>4</v>
      </c>
      <c r="D5">
        <v>16</v>
      </c>
      <c r="E5">
        <v>2181</v>
      </c>
      <c r="F5">
        <f>E5 / (D5+E5)</f>
        <v>0.9927173418297679</v>
      </c>
      <c r="I5">
        <v>13</v>
      </c>
      <c r="J5">
        <v>2184</v>
      </c>
      <c r="K5">
        <f>J5/(I5+J5)</f>
        <v>0.99408284023668636</v>
      </c>
      <c r="N5">
        <v>13</v>
      </c>
      <c r="O5">
        <v>2184</v>
      </c>
      <c r="P5">
        <f t="shared" si="0"/>
        <v>0.99408284023668636</v>
      </c>
    </row>
    <row r="6" spans="1:16" x14ac:dyDescent="0.25">
      <c r="A6">
        <v>5</v>
      </c>
      <c r="D6">
        <v>17</v>
      </c>
      <c r="E6">
        <v>2180</v>
      </c>
      <c r="F6">
        <f>E6 / (D6+E6)</f>
        <v>0.99226217569412833</v>
      </c>
      <c r="I6">
        <v>14</v>
      </c>
      <c r="J6">
        <v>2183</v>
      </c>
      <c r="K6">
        <f>J6/(I6+J6)</f>
        <v>0.99362767410104691</v>
      </c>
      <c r="N6">
        <v>7</v>
      </c>
      <c r="O6">
        <v>2190</v>
      </c>
      <c r="P6">
        <f t="shared" si="0"/>
        <v>0.9968138370505234</v>
      </c>
    </row>
    <row r="7" spans="1:16" x14ac:dyDescent="0.25">
      <c r="A7">
        <v>6</v>
      </c>
      <c r="D7">
        <v>20</v>
      </c>
      <c r="E7">
        <v>2177</v>
      </c>
      <c r="F7">
        <f>E7 / (D7+E7)</f>
        <v>0.99089667728720987</v>
      </c>
      <c r="I7">
        <v>14</v>
      </c>
      <c r="J7">
        <v>2183</v>
      </c>
      <c r="K7">
        <f>J7/(I7+J7)</f>
        <v>0.99362767410104691</v>
      </c>
      <c r="N7">
        <v>15</v>
      </c>
      <c r="O7">
        <v>2182</v>
      </c>
      <c r="P7">
        <f t="shared" si="0"/>
        <v>0.99317250796540735</v>
      </c>
    </row>
    <row r="8" spans="1:16" x14ac:dyDescent="0.25">
      <c r="A8">
        <v>7</v>
      </c>
      <c r="D8">
        <v>19</v>
      </c>
      <c r="E8">
        <v>2178</v>
      </c>
      <c r="F8">
        <f>E8 / (D8+E8)</f>
        <v>0.99135184342284932</v>
      </c>
      <c r="I8">
        <v>21</v>
      </c>
      <c r="J8">
        <v>2176</v>
      </c>
      <c r="K8">
        <f>J8/(I8+J8)</f>
        <v>0.99044151115157031</v>
      </c>
      <c r="N8">
        <v>15</v>
      </c>
      <c r="O8">
        <v>2182</v>
      </c>
      <c r="P8">
        <f t="shared" si="0"/>
        <v>0.99317250796540735</v>
      </c>
    </row>
    <row r="9" spans="1:16" x14ac:dyDescent="0.25">
      <c r="A9">
        <v>8</v>
      </c>
      <c r="D9">
        <v>22</v>
      </c>
      <c r="E9">
        <v>2175</v>
      </c>
      <c r="F9">
        <f>E9 / (D9+E9)</f>
        <v>0.98998634501593086</v>
      </c>
      <c r="I9">
        <v>19</v>
      </c>
      <c r="J9">
        <v>2178</v>
      </c>
      <c r="K9">
        <f>J9/(I9+J9)</f>
        <v>0.99135184342284932</v>
      </c>
      <c r="N9">
        <v>19</v>
      </c>
      <c r="O9">
        <v>2178</v>
      </c>
      <c r="P9">
        <f t="shared" si="0"/>
        <v>0.99135184342284932</v>
      </c>
    </row>
    <row r="10" spans="1:16" x14ac:dyDescent="0.25">
      <c r="A10">
        <v>9</v>
      </c>
      <c r="D10">
        <v>19</v>
      </c>
      <c r="E10">
        <v>2178</v>
      </c>
      <c r="F10">
        <f>E10 / (D10+E10)</f>
        <v>0.99135184342284932</v>
      </c>
      <c r="I10">
        <v>18</v>
      </c>
      <c r="J10">
        <v>2179</v>
      </c>
      <c r="K10">
        <f>J10/(I10+J10)</f>
        <v>0.99180700955848888</v>
      </c>
      <c r="N10">
        <v>19</v>
      </c>
      <c r="O10">
        <v>2178</v>
      </c>
      <c r="P10">
        <f t="shared" si="0"/>
        <v>0.99135184342284932</v>
      </c>
    </row>
    <row r="11" spans="1:16" x14ac:dyDescent="0.25">
      <c r="A11">
        <v>10</v>
      </c>
      <c r="D11">
        <v>32</v>
      </c>
      <c r="E11">
        <v>2165</v>
      </c>
      <c r="F11">
        <f>E11 / (D11+E11)</f>
        <v>0.98543468365953568</v>
      </c>
      <c r="I11">
        <v>22</v>
      </c>
      <c r="J11">
        <v>2175</v>
      </c>
      <c r="K11">
        <f>J11/(I11+J11)</f>
        <v>0.98998634501593086</v>
      </c>
      <c r="N11">
        <v>18</v>
      </c>
      <c r="O11">
        <v>2179</v>
      </c>
      <c r="P11">
        <f t="shared" si="0"/>
        <v>0.99180700955848888</v>
      </c>
    </row>
    <row r="12" spans="1:16" x14ac:dyDescent="0.25">
      <c r="A12">
        <v>11</v>
      </c>
      <c r="D12">
        <v>39</v>
      </c>
      <c r="E12">
        <v>2158</v>
      </c>
      <c r="F12">
        <f>E12 / (D12+E12)</f>
        <v>0.98224852071005919</v>
      </c>
      <c r="I12">
        <v>37</v>
      </c>
      <c r="J12">
        <v>2160</v>
      </c>
      <c r="K12">
        <f>J12/(I12+J12)</f>
        <v>0.9831588529813382</v>
      </c>
      <c r="N12">
        <v>33</v>
      </c>
      <c r="O12">
        <v>2164</v>
      </c>
      <c r="P12">
        <f t="shared" si="0"/>
        <v>0.98497951752389623</v>
      </c>
    </row>
    <row r="13" spans="1:16" x14ac:dyDescent="0.25">
      <c r="A13">
        <v>12</v>
      </c>
      <c r="D13">
        <v>43</v>
      </c>
      <c r="E13">
        <v>2154</v>
      </c>
      <c r="F13">
        <f>E13 / (D13+E13)</f>
        <v>0.98042785616750117</v>
      </c>
      <c r="I13">
        <v>37</v>
      </c>
      <c r="J13">
        <v>2160</v>
      </c>
      <c r="K13">
        <f>J13/(I13+J13)</f>
        <v>0.9831588529813382</v>
      </c>
      <c r="N13">
        <v>34</v>
      </c>
      <c r="O13">
        <v>2163</v>
      </c>
      <c r="P13">
        <f t="shared" si="0"/>
        <v>0.98452435138825667</v>
      </c>
    </row>
    <row r="14" spans="1:16" x14ac:dyDescent="0.25">
      <c r="A14">
        <v>13</v>
      </c>
      <c r="D14">
        <v>42</v>
      </c>
      <c r="E14">
        <v>2155</v>
      </c>
      <c r="F14">
        <f>E14 / (D14+E14)</f>
        <v>0.98088302230314062</v>
      </c>
      <c r="I14">
        <v>41</v>
      </c>
      <c r="J14">
        <v>2156</v>
      </c>
      <c r="K14">
        <f>J14/(I14+J14)</f>
        <v>0.98133818843878018</v>
      </c>
      <c r="N14">
        <v>35</v>
      </c>
      <c r="O14">
        <v>2162</v>
      </c>
      <c r="P14">
        <f t="shared" si="0"/>
        <v>0.98406918525261722</v>
      </c>
    </row>
    <row r="15" spans="1:16" x14ac:dyDescent="0.25">
      <c r="A15">
        <v>14</v>
      </c>
      <c r="D15">
        <v>44</v>
      </c>
      <c r="E15">
        <v>2153</v>
      </c>
      <c r="F15">
        <f>E15 / (D15+E15)</f>
        <v>0.9799726900318616</v>
      </c>
      <c r="I15">
        <v>38</v>
      </c>
      <c r="J15">
        <v>2159</v>
      </c>
      <c r="K15">
        <f>J15/(I15+J15)</f>
        <v>0.98270368684569864</v>
      </c>
      <c r="N15">
        <v>33</v>
      </c>
      <c r="O15">
        <v>2164</v>
      </c>
      <c r="P15">
        <f t="shared" si="0"/>
        <v>0.98497951752389623</v>
      </c>
    </row>
    <row r="16" spans="1:16" x14ac:dyDescent="0.25">
      <c r="A16">
        <v>15</v>
      </c>
      <c r="D16">
        <v>45</v>
      </c>
      <c r="E16">
        <v>2152</v>
      </c>
      <c r="F16">
        <f>E16 / (D16+E16)</f>
        <v>0.97951752389622215</v>
      </c>
      <c r="I16">
        <v>37</v>
      </c>
      <c r="J16">
        <v>2160</v>
      </c>
      <c r="K16">
        <f>J16/(I16+J16)</f>
        <v>0.9831588529813382</v>
      </c>
      <c r="N16">
        <v>29</v>
      </c>
      <c r="O16">
        <v>2168</v>
      </c>
      <c r="P16">
        <f t="shared" si="0"/>
        <v>0.98680018206645426</v>
      </c>
    </row>
    <row r="17" spans="1:16" x14ac:dyDescent="0.25">
      <c r="A17">
        <v>16</v>
      </c>
      <c r="D17">
        <v>45</v>
      </c>
      <c r="E17">
        <v>2152</v>
      </c>
      <c r="F17">
        <f>E17 / (D17+E17)</f>
        <v>0.97951752389622215</v>
      </c>
      <c r="I17">
        <v>34</v>
      </c>
      <c r="J17">
        <v>2163</v>
      </c>
      <c r="K17">
        <f>J17/(I17+J17)</f>
        <v>0.98452435138825667</v>
      </c>
      <c r="N17">
        <v>34</v>
      </c>
      <c r="O17">
        <v>2163</v>
      </c>
      <c r="P17">
        <f t="shared" si="0"/>
        <v>0.98452435138825667</v>
      </c>
    </row>
    <row r="18" spans="1:16" x14ac:dyDescent="0.25">
      <c r="A18">
        <v>17</v>
      </c>
      <c r="D18">
        <v>43</v>
      </c>
      <c r="E18">
        <v>2154</v>
      </c>
      <c r="F18">
        <f>E18 / (D18+E18)</f>
        <v>0.98042785616750117</v>
      </c>
      <c r="I18">
        <v>37</v>
      </c>
      <c r="J18">
        <v>2160</v>
      </c>
      <c r="K18">
        <f>J18/(I18+J18)</f>
        <v>0.9831588529813382</v>
      </c>
      <c r="N18">
        <v>30</v>
      </c>
      <c r="O18">
        <v>2167</v>
      </c>
      <c r="P18">
        <f t="shared" si="0"/>
        <v>0.98634501593081469</v>
      </c>
    </row>
    <row r="19" spans="1:16" x14ac:dyDescent="0.25">
      <c r="A19">
        <v>18</v>
      </c>
      <c r="D19">
        <v>62</v>
      </c>
      <c r="E19">
        <v>2135</v>
      </c>
      <c r="F19">
        <f>E19 / (D19+E19)</f>
        <v>0.97177969959035049</v>
      </c>
      <c r="I19">
        <v>56</v>
      </c>
      <c r="J19">
        <v>2141</v>
      </c>
      <c r="K19">
        <f>J19/(I19+J19)</f>
        <v>0.97451069640418753</v>
      </c>
      <c r="N19">
        <v>47</v>
      </c>
      <c r="O19">
        <v>2150</v>
      </c>
      <c r="P19">
        <f t="shared" si="0"/>
        <v>0.97860719162494314</v>
      </c>
    </row>
    <row r="20" spans="1:16" x14ac:dyDescent="0.25">
      <c r="A20">
        <v>19</v>
      </c>
      <c r="D20">
        <v>68</v>
      </c>
      <c r="E20">
        <v>2129</v>
      </c>
      <c r="F20">
        <f>E20 / (D20+E20)</f>
        <v>0.96904870277651345</v>
      </c>
      <c r="I20">
        <v>59</v>
      </c>
      <c r="J20">
        <v>2138</v>
      </c>
      <c r="K20">
        <f>J20/(I20+J20)</f>
        <v>0.97314519799726895</v>
      </c>
      <c r="N20">
        <v>50</v>
      </c>
      <c r="O20">
        <v>2147</v>
      </c>
      <c r="P20">
        <f t="shared" si="0"/>
        <v>0.97724169321802457</v>
      </c>
    </row>
    <row r="21" spans="1:16" x14ac:dyDescent="0.25">
      <c r="A21">
        <v>20</v>
      </c>
      <c r="D21">
        <v>76</v>
      </c>
      <c r="E21">
        <v>2121</v>
      </c>
      <c r="F21">
        <f>E21 / (D21+E21)</f>
        <v>0.9654073736913974</v>
      </c>
      <c r="I21">
        <v>64</v>
      </c>
      <c r="J21">
        <v>2133</v>
      </c>
      <c r="K21">
        <f>J21/(I21+J21)</f>
        <v>0.97086936731907147</v>
      </c>
      <c r="N21">
        <v>59</v>
      </c>
      <c r="O21">
        <v>2138</v>
      </c>
      <c r="P21">
        <f t="shared" si="0"/>
        <v>0.97314519799726895</v>
      </c>
    </row>
    <row r="22" spans="1:16" x14ac:dyDescent="0.25">
      <c r="A22">
        <v>21</v>
      </c>
      <c r="D22">
        <v>78</v>
      </c>
      <c r="E22">
        <v>2119</v>
      </c>
      <c r="F22">
        <f>E22 / (D22+E22)</f>
        <v>0.96449704142011838</v>
      </c>
      <c r="I22">
        <v>70</v>
      </c>
      <c r="J22">
        <v>2127</v>
      </c>
      <c r="K22">
        <f>J22/(I22+J22)</f>
        <v>0.96813837050523444</v>
      </c>
      <c r="N22">
        <v>65</v>
      </c>
      <c r="O22">
        <v>2132</v>
      </c>
      <c r="P22">
        <f t="shared" si="0"/>
        <v>0.97041420118343191</v>
      </c>
    </row>
    <row r="23" spans="1:16" x14ac:dyDescent="0.25">
      <c r="A23">
        <v>22</v>
      </c>
      <c r="D23">
        <v>78</v>
      </c>
      <c r="E23">
        <v>2119</v>
      </c>
      <c r="F23">
        <f>E23 / (D23+E23)</f>
        <v>0.96449704142011838</v>
      </c>
      <c r="I23">
        <v>68</v>
      </c>
      <c r="J23">
        <v>2129</v>
      </c>
      <c r="K23">
        <f>J23/(I23+J23)</f>
        <v>0.96904870277651345</v>
      </c>
      <c r="N23">
        <v>59</v>
      </c>
      <c r="O23">
        <v>2138</v>
      </c>
      <c r="P23">
        <f t="shared" si="0"/>
        <v>0.97314519799726895</v>
      </c>
    </row>
    <row r="24" spans="1:16" x14ac:dyDescent="0.25">
      <c r="A24">
        <v>23</v>
      </c>
      <c r="D24">
        <v>76</v>
      </c>
      <c r="E24">
        <v>2121</v>
      </c>
      <c r="F24">
        <f>E24 / (D24+E24)</f>
        <v>0.9654073736913974</v>
      </c>
      <c r="I24">
        <v>72</v>
      </c>
      <c r="J24">
        <v>2125</v>
      </c>
      <c r="K24">
        <f>J24/(I24+J24)</f>
        <v>0.96722803823395542</v>
      </c>
      <c r="N24">
        <v>61</v>
      </c>
      <c r="O24">
        <v>2136</v>
      </c>
      <c r="P24">
        <f t="shared" si="0"/>
        <v>0.97223486572598994</v>
      </c>
    </row>
    <row r="25" spans="1:16" x14ac:dyDescent="0.25">
      <c r="A25">
        <v>24</v>
      </c>
      <c r="D25">
        <v>101</v>
      </c>
      <c r="E25">
        <v>2096</v>
      </c>
      <c r="F25">
        <f>E25 / (D25+E25)</f>
        <v>0.95402822030040968</v>
      </c>
      <c r="I25">
        <v>83</v>
      </c>
      <c r="J25">
        <v>2114</v>
      </c>
      <c r="K25">
        <f>J25/(I25+J25)</f>
        <v>0.9622212107419208</v>
      </c>
      <c r="N25">
        <v>77</v>
      </c>
      <c r="O25">
        <v>2120</v>
      </c>
      <c r="P25">
        <f t="shared" si="0"/>
        <v>0.96495220755575783</v>
      </c>
    </row>
    <row r="26" spans="1:16" x14ac:dyDescent="0.25">
      <c r="A26">
        <v>25</v>
      </c>
      <c r="D26">
        <v>99</v>
      </c>
      <c r="E26">
        <v>2098</v>
      </c>
      <c r="F26">
        <f>E26 / (D26+E26)</f>
        <v>0.95493855257168869</v>
      </c>
      <c r="I26">
        <v>94</v>
      </c>
      <c r="J26">
        <v>2103</v>
      </c>
      <c r="K26">
        <f>J26/(I26+J26)</f>
        <v>0.95721438324988617</v>
      </c>
      <c r="N26">
        <v>81</v>
      </c>
      <c r="O26">
        <v>2116</v>
      </c>
      <c r="P26">
        <f t="shared" si="0"/>
        <v>0.96313154301319981</v>
      </c>
    </row>
    <row r="27" spans="1:16" x14ac:dyDescent="0.25">
      <c r="A27">
        <v>26</v>
      </c>
      <c r="D27">
        <v>99</v>
      </c>
      <c r="E27">
        <v>2098</v>
      </c>
      <c r="F27">
        <f>E27 / (D27+E27)</f>
        <v>0.95493855257168869</v>
      </c>
      <c r="I27">
        <v>93</v>
      </c>
      <c r="J27">
        <v>2104</v>
      </c>
      <c r="K27">
        <f>J27/(I27+J27)</f>
        <v>0.95766954938552573</v>
      </c>
      <c r="N27">
        <v>85</v>
      </c>
      <c r="O27">
        <v>2112</v>
      </c>
      <c r="P27">
        <f t="shared" si="0"/>
        <v>0.96131087847064178</v>
      </c>
    </row>
    <row r="28" spans="1:16" x14ac:dyDescent="0.25">
      <c r="A28">
        <v>27</v>
      </c>
      <c r="D28">
        <v>110</v>
      </c>
      <c r="E28">
        <v>2087</v>
      </c>
      <c r="F28">
        <f>E28 / (D28+E28)</f>
        <v>0.94993172507965407</v>
      </c>
      <c r="I28">
        <v>94</v>
      </c>
      <c r="J28">
        <v>2103</v>
      </c>
      <c r="K28">
        <f>J28/(I28+J28)</f>
        <v>0.95721438324988617</v>
      </c>
      <c r="N28">
        <v>87</v>
      </c>
      <c r="O28">
        <v>2110</v>
      </c>
      <c r="P28">
        <f t="shared" si="0"/>
        <v>0.96040054619936277</v>
      </c>
    </row>
    <row r="29" spans="1:16" x14ac:dyDescent="0.25">
      <c r="A29">
        <v>28</v>
      </c>
      <c r="D29">
        <v>98</v>
      </c>
      <c r="E29">
        <v>2099</v>
      </c>
      <c r="F29">
        <f>E29 / (D29+E29)</f>
        <v>0.95539371870732814</v>
      </c>
      <c r="I29">
        <v>91</v>
      </c>
      <c r="J29">
        <v>2106</v>
      </c>
      <c r="K29">
        <f>J29/(I29+J29)</f>
        <v>0.95857988165680474</v>
      </c>
      <c r="N29">
        <v>86</v>
      </c>
      <c r="O29">
        <v>2111</v>
      </c>
      <c r="P29">
        <f t="shared" si="0"/>
        <v>0.96085571233500222</v>
      </c>
    </row>
    <row r="30" spans="1:16" x14ac:dyDescent="0.25">
      <c r="A30">
        <v>29</v>
      </c>
      <c r="D30">
        <v>119</v>
      </c>
      <c r="E30">
        <v>2078</v>
      </c>
      <c r="F30">
        <f>E30 / (D30+E30)</f>
        <v>0.94583522985889845</v>
      </c>
      <c r="I30">
        <v>103</v>
      </c>
      <c r="J30">
        <v>2094</v>
      </c>
      <c r="K30">
        <f>J30/(I30+J30)</f>
        <v>0.95311788802913067</v>
      </c>
      <c r="N30">
        <v>94</v>
      </c>
      <c r="O30">
        <v>2103</v>
      </c>
      <c r="P30">
        <f t="shared" si="0"/>
        <v>0.95721438324988617</v>
      </c>
    </row>
    <row r="31" spans="1:16" x14ac:dyDescent="0.25">
      <c r="A31">
        <v>30</v>
      </c>
      <c r="D31">
        <v>125</v>
      </c>
      <c r="E31">
        <v>2072</v>
      </c>
      <c r="F31">
        <f>E31 / (D31+E31)</f>
        <v>0.94310423304506141</v>
      </c>
      <c r="I31">
        <v>109</v>
      </c>
      <c r="J31">
        <v>2088</v>
      </c>
      <c r="K31">
        <f>J31/(I31+J31)</f>
        <v>0.95038689121529363</v>
      </c>
      <c r="N31">
        <v>100</v>
      </c>
      <c r="O31">
        <v>2097</v>
      </c>
      <c r="P31">
        <f t="shared" si="0"/>
        <v>0.95448338643604913</v>
      </c>
    </row>
    <row r="32" spans="1:16" x14ac:dyDescent="0.25">
      <c r="A32">
        <v>31</v>
      </c>
      <c r="D32">
        <v>129</v>
      </c>
      <c r="E32">
        <v>2068</v>
      </c>
      <c r="F32">
        <f>E32 / (D32+E32)</f>
        <v>0.94128356850250339</v>
      </c>
      <c r="I32">
        <v>114</v>
      </c>
      <c r="J32">
        <v>2083</v>
      </c>
      <c r="K32">
        <f>J32/(I32+J32)</f>
        <v>0.94811106053709604</v>
      </c>
      <c r="N32">
        <v>106</v>
      </c>
      <c r="O32">
        <v>2091</v>
      </c>
      <c r="P32">
        <f t="shared" si="0"/>
        <v>0.95175238962221209</v>
      </c>
    </row>
    <row r="33" spans="1:16" x14ac:dyDescent="0.25">
      <c r="A33">
        <v>32</v>
      </c>
      <c r="D33">
        <v>124</v>
      </c>
      <c r="E33">
        <v>2073</v>
      </c>
      <c r="F33">
        <f>E33 / (D33+E33)</f>
        <v>0.94355939918070098</v>
      </c>
      <c r="I33">
        <v>123</v>
      </c>
      <c r="J33">
        <v>2074</v>
      </c>
      <c r="K33">
        <f>J33/(I33+J33)</f>
        <v>0.94401456531634043</v>
      </c>
      <c r="N33">
        <v>107</v>
      </c>
      <c r="O33">
        <v>2090</v>
      </c>
      <c r="P33">
        <f t="shared" si="0"/>
        <v>0.95129722348657264</v>
      </c>
    </row>
    <row r="34" spans="1:16" x14ac:dyDescent="0.25">
      <c r="A34">
        <v>33</v>
      </c>
      <c r="D34">
        <v>136</v>
      </c>
      <c r="E34">
        <v>2061</v>
      </c>
      <c r="F34">
        <f>E34 / (D34+E34)</f>
        <v>0.9380974055530269</v>
      </c>
      <c r="I34">
        <v>116</v>
      </c>
      <c r="J34">
        <v>2081</v>
      </c>
      <c r="K34">
        <f>J34/(I34+J34)</f>
        <v>0.94720072826581703</v>
      </c>
      <c r="N34">
        <v>116</v>
      </c>
      <c r="O34">
        <v>2081</v>
      </c>
      <c r="P34">
        <f t="shared" si="0"/>
        <v>0.94720072826581703</v>
      </c>
    </row>
    <row r="35" spans="1:16" x14ac:dyDescent="0.25">
      <c r="A35">
        <v>34</v>
      </c>
      <c r="D35">
        <v>136</v>
      </c>
      <c r="E35">
        <v>2061</v>
      </c>
      <c r="F35">
        <f>E35 / (D35+E35)</f>
        <v>0.9380974055530269</v>
      </c>
      <c r="I35">
        <v>121</v>
      </c>
      <c r="J35">
        <v>2076</v>
      </c>
      <c r="K35">
        <f>J35/(I35+J35)</f>
        <v>0.94492489758761944</v>
      </c>
      <c r="N35">
        <v>113</v>
      </c>
      <c r="O35">
        <v>2084</v>
      </c>
      <c r="P35">
        <f t="shared" si="0"/>
        <v>0.9485662266727356</v>
      </c>
    </row>
    <row r="36" spans="1:16" x14ac:dyDescent="0.25">
      <c r="A36">
        <v>35</v>
      </c>
      <c r="D36">
        <v>142</v>
      </c>
      <c r="E36">
        <v>2055</v>
      </c>
      <c r="F36">
        <f>E36 / (D36+E36)</f>
        <v>0.93536640873918986</v>
      </c>
      <c r="I36">
        <v>134</v>
      </c>
      <c r="J36">
        <v>2063</v>
      </c>
      <c r="K36">
        <f>J36/(I36+J36)</f>
        <v>0.93900773782430591</v>
      </c>
      <c r="N36">
        <v>113</v>
      </c>
      <c r="O36">
        <v>2084</v>
      </c>
      <c r="P36">
        <f t="shared" si="0"/>
        <v>0.9485662266727356</v>
      </c>
    </row>
    <row r="37" spans="1:16" x14ac:dyDescent="0.25">
      <c r="A37">
        <v>36</v>
      </c>
      <c r="D37">
        <v>158</v>
      </c>
      <c r="E37">
        <v>2039</v>
      </c>
      <c r="F37">
        <f>E37 / (D37+E37)</f>
        <v>0.92808375056895764</v>
      </c>
      <c r="I37">
        <v>120</v>
      </c>
      <c r="J37">
        <v>2077</v>
      </c>
      <c r="K37">
        <f>J37/(I37+J37)</f>
        <v>0.945380063723259</v>
      </c>
      <c r="N37">
        <v>117</v>
      </c>
      <c r="O37">
        <v>2080</v>
      </c>
      <c r="P37">
        <f t="shared" si="0"/>
        <v>0.94674556213017746</v>
      </c>
    </row>
    <row r="38" spans="1:16" x14ac:dyDescent="0.25">
      <c r="A38">
        <v>37</v>
      </c>
      <c r="D38">
        <v>161</v>
      </c>
      <c r="E38">
        <v>2036</v>
      </c>
      <c r="F38">
        <f>E38 / (D38+E38)</f>
        <v>0.92671825216203918</v>
      </c>
      <c r="I38">
        <v>146</v>
      </c>
      <c r="J38">
        <v>2051</v>
      </c>
      <c r="K38">
        <f>J38/(I38+J38)</f>
        <v>0.93354574419663172</v>
      </c>
      <c r="N38">
        <v>124</v>
      </c>
      <c r="O38">
        <v>2073</v>
      </c>
      <c r="P38">
        <f t="shared" si="0"/>
        <v>0.94355939918070098</v>
      </c>
    </row>
    <row r="39" spans="1:16" x14ac:dyDescent="0.25">
      <c r="A39">
        <v>38</v>
      </c>
      <c r="D39">
        <v>168</v>
      </c>
      <c r="E39">
        <v>2029</v>
      </c>
      <c r="F39">
        <f>E39 / (D39+E39)</f>
        <v>0.92353208921256258</v>
      </c>
      <c r="I39">
        <v>146</v>
      </c>
      <c r="J39">
        <v>2051</v>
      </c>
      <c r="K39">
        <f>J39/(I39+J39)</f>
        <v>0.93354574419663172</v>
      </c>
      <c r="N39">
        <v>132</v>
      </c>
      <c r="O39">
        <v>2065</v>
      </c>
      <c r="P39">
        <f t="shared" si="0"/>
        <v>0.93991807009558492</v>
      </c>
    </row>
    <row r="40" spans="1:16" x14ac:dyDescent="0.25">
      <c r="A40">
        <v>39</v>
      </c>
      <c r="D40">
        <v>167</v>
      </c>
      <c r="E40">
        <v>2030</v>
      </c>
      <c r="F40">
        <f>E40 / (D40+E40)</f>
        <v>0.92398725534820214</v>
      </c>
      <c r="I40">
        <v>151</v>
      </c>
      <c r="J40">
        <v>2046</v>
      </c>
      <c r="K40">
        <f>J40/(I40+J40)</f>
        <v>0.93126991351843424</v>
      </c>
      <c r="N40">
        <v>136</v>
      </c>
      <c r="O40">
        <v>2061</v>
      </c>
      <c r="P40">
        <f t="shared" si="0"/>
        <v>0.9380974055530269</v>
      </c>
    </row>
    <row r="41" spans="1:16" x14ac:dyDescent="0.25">
      <c r="A41">
        <v>40</v>
      </c>
      <c r="D41">
        <v>174</v>
      </c>
      <c r="E41">
        <v>2023</v>
      </c>
      <c r="F41">
        <f>E41 / (D41+E41)</f>
        <v>0.92080109239872554</v>
      </c>
      <c r="I41">
        <v>154</v>
      </c>
      <c r="J41">
        <v>2043</v>
      </c>
      <c r="K41">
        <f>J41/(I41+J41)</f>
        <v>0.92990441511151567</v>
      </c>
      <c r="N41">
        <v>134</v>
      </c>
      <c r="O41">
        <v>2063</v>
      </c>
      <c r="P41">
        <f t="shared" si="0"/>
        <v>0.93900773782430591</v>
      </c>
    </row>
    <row r="42" spans="1:16" x14ac:dyDescent="0.25">
      <c r="A42">
        <v>41</v>
      </c>
      <c r="D42">
        <v>171</v>
      </c>
      <c r="E42">
        <v>2026</v>
      </c>
      <c r="F42">
        <f>E42 / (D42+E42)</f>
        <v>0.92216659080564412</v>
      </c>
      <c r="I42">
        <v>152</v>
      </c>
      <c r="J42">
        <v>2045</v>
      </c>
      <c r="K42">
        <f>J42/(I42+J42)</f>
        <v>0.93081474738279468</v>
      </c>
      <c r="N42">
        <v>142</v>
      </c>
      <c r="O42">
        <v>2055</v>
      </c>
      <c r="P42">
        <f t="shared" si="0"/>
        <v>0.93536640873918986</v>
      </c>
    </row>
    <row r="43" spans="1:16" x14ac:dyDescent="0.25">
      <c r="A43">
        <v>42</v>
      </c>
      <c r="D43">
        <v>192</v>
      </c>
      <c r="E43">
        <v>2005</v>
      </c>
      <c r="F43">
        <f>E43 / (D43+E43)</f>
        <v>0.91260810195721442</v>
      </c>
      <c r="I43">
        <v>158</v>
      </c>
      <c r="J43">
        <v>2039</v>
      </c>
      <c r="K43">
        <f>J43/(I43+J43)</f>
        <v>0.92808375056895764</v>
      </c>
      <c r="N43">
        <v>146</v>
      </c>
      <c r="O43">
        <v>2051</v>
      </c>
      <c r="P43">
        <f t="shared" si="0"/>
        <v>0.93354574419663172</v>
      </c>
    </row>
    <row r="44" spans="1:16" x14ac:dyDescent="0.25">
      <c r="A44">
        <v>43</v>
      </c>
      <c r="D44">
        <v>198</v>
      </c>
      <c r="E44">
        <v>1999</v>
      </c>
      <c r="F44">
        <f>E44 / (D44+E44)</f>
        <v>0.90987710514337738</v>
      </c>
      <c r="I44">
        <v>165</v>
      </c>
      <c r="J44">
        <v>2032</v>
      </c>
      <c r="K44">
        <f>J44/(I44+J44)</f>
        <v>0.92489758761948115</v>
      </c>
      <c r="N44">
        <v>139</v>
      </c>
      <c r="O44">
        <v>2058</v>
      </c>
      <c r="P44">
        <f t="shared" si="0"/>
        <v>0.93673190714610832</v>
      </c>
    </row>
    <row r="45" spans="1:16" x14ac:dyDescent="0.25">
      <c r="A45">
        <v>44</v>
      </c>
      <c r="D45">
        <v>198</v>
      </c>
      <c r="E45">
        <v>1999</v>
      </c>
      <c r="F45">
        <f>E45 / (D45+E45)</f>
        <v>0.90987710514337738</v>
      </c>
      <c r="I45">
        <v>181</v>
      </c>
      <c r="J45">
        <v>2016</v>
      </c>
      <c r="K45">
        <f>J45/(I45+J45)</f>
        <v>0.91761492944924894</v>
      </c>
      <c r="N45">
        <v>168</v>
      </c>
      <c r="O45">
        <v>2029</v>
      </c>
      <c r="P45">
        <f t="shared" si="0"/>
        <v>0.92353208921256258</v>
      </c>
    </row>
    <row r="46" spans="1:16" x14ac:dyDescent="0.25">
      <c r="A46">
        <v>45</v>
      </c>
      <c r="D46">
        <v>218</v>
      </c>
      <c r="E46">
        <v>1979</v>
      </c>
      <c r="F46">
        <f>E46 / (D46+E46)</f>
        <v>0.90077378243058714</v>
      </c>
      <c r="I46">
        <v>189</v>
      </c>
      <c r="J46">
        <v>2008</v>
      </c>
      <c r="K46">
        <f>J46/(I46+J46)</f>
        <v>0.91397360036413289</v>
      </c>
      <c r="N46">
        <v>171</v>
      </c>
      <c r="O46">
        <v>2026</v>
      </c>
      <c r="P46">
        <f t="shared" si="0"/>
        <v>0.92216659080564412</v>
      </c>
    </row>
    <row r="47" spans="1:16" x14ac:dyDescent="0.25">
      <c r="A47">
        <v>46</v>
      </c>
      <c r="D47">
        <v>211</v>
      </c>
      <c r="E47">
        <v>1986</v>
      </c>
      <c r="F47">
        <f>E47 / (D47+E47)</f>
        <v>0.90395994538006375</v>
      </c>
      <c r="I47">
        <v>186</v>
      </c>
      <c r="J47">
        <v>2011</v>
      </c>
      <c r="K47">
        <f>J47/(I47+J47)</f>
        <v>0.91533909877105146</v>
      </c>
      <c r="N47">
        <v>166</v>
      </c>
      <c r="O47">
        <v>2031</v>
      </c>
      <c r="P47">
        <f t="shared" si="0"/>
        <v>0.92444242148384159</v>
      </c>
    </row>
    <row r="48" spans="1:16" x14ac:dyDescent="0.25">
      <c r="A48">
        <v>47</v>
      </c>
      <c r="D48">
        <v>216</v>
      </c>
      <c r="E48">
        <v>1981</v>
      </c>
      <c r="F48">
        <f>E48 / (D48+E48)</f>
        <v>0.90168411470186616</v>
      </c>
      <c r="I48">
        <v>190</v>
      </c>
      <c r="J48">
        <v>2007</v>
      </c>
      <c r="K48">
        <f>J48/(I48+J48)</f>
        <v>0.91351843422849344</v>
      </c>
      <c r="N48">
        <v>161</v>
      </c>
      <c r="O48">
        <v>2036</v>
      </c>
      <c r="P48">
        <f t="shared" si="0"/>
        <v>0.92671825216203918</v>
      </c>
    </row>
    <row r="49" spans="1:16" x14ac:dyDescent="0.25">
      <c r="A49">
        <v>48</v>
      </c>
      <c r="D49">
        <v>229</v>
      </c>
      <c r="E49">
        <v>1968</v>
      </c>
      <c r="F49">
        <f>E49 / (D49+E49)</f>
        <v>0.89576695493855252</v>
      </c>
      <c r="I49">
        <v>197</v>
      </c>
      <c r="J49">
        <v>2000</v>
      </c>
      <c r="K49">
        <f>J49/(I49+J49)</f>
        <v>0.91033227127901684</v>
      </c>
      <c r="N49">
        <v>167</v>
      </c>
      <c r="O49">
        <v>2030</v>
      </c>
      <c r="P49">
        <f t="shared" si="0"/>
        <v>0.92398725534820214</v>
      </c>
    </row>
    <row r="50" spans="1:16" x14ac:dyDescent="0.25">
      <c r="A50">
        <v>49</v>
      </c>
      <c r="D50">
        <v>220</v>
      </c>
      <c r="E50">
        <v>1977</v>
      </c>
      <c r="F50">
        <f>E50 / (D50+E50)</f>
        <v>0.89986345015930813</v>
      </c>
      <c r="I50">
        <v>185</v>
      </c>
      <c r="J50">
        <v>2012</v>
      </c>
      <c r="K50">
        <f>J50/(I50+J50)</f>
        <v>0.91579426490669091</v>
      </c>
      <c r="N50">
        <v>173</v>
      </c>
      <c r="O50">
        <v>2024</v>
      </c>
      <c r="P50">
        <f t="shared" si="0"/>
        <v>0.92125625853436499</v>
      </c>
    </row>
    <row r="51" spans="1:16" x14ac:dyDescent="0.25">
      <c r="A51">
        <v>50</v>
      </c>
      <c r="D51">
        <v>250</v>
      </c>
      <c r="E51">
        <v>1947</v>
      </c>
      <c r="F51">
        <f>E51 / (D51+E51)</f>
        <v>0.88620846609012294</v>
      </c>
      <c r="I51">
        <v>201</v>
      </c>
      <c r="J51">
        <v>1996</v>
      </c>
      <c r="K51">
        <f>J51/(I51+J51)</f>
        <v>0.90851160673645881</v>
      </c>
      <c r="N51">
        <v>179</v>
      </c>
      <c r="O51">
        <v>2018</v>
      </c>
      <c r="P51">
        <f t="shared" si="0"/>
        <v>0.91852526172052795</v>
      </c>
    </row>
    <row r="52" spans="1:16" x14ac:dyDescent="0.25">
      <c r="A52">
        <v>51</v>
      </c>
      <c r="D52">
        <v>242</v>
      </c>
      <c r="E52">
        <v>1955</v>
      </c>
      <c r="F52">
        <f>E52 / (D52+E52)</f>
        <v>0.88984979517523899</v>
      </c>
      <c r="I52">
        <v>214</v>
      </c>
      <c r="J52">
        <v>1983</v>
      </c>
      <c r="K52">
        <f>J52/(I52+J52)</f>
        <v>0.90259444697314517</v>
      </c>
      <c r="N52">
        <v>182</v>
      </c>
      <c r="O52">
        <v>2015</v>
      </c>
      <c r="P52">
        <f t="shared" si="0"/>
        <v>0.91715976331360949</v>
      </c>
    </row>
    <row r="53" spans="1:16" x14ac:dyDescent="0.25">
      <c r="A53">
        <v>52</v>
      </c>
      <c r="D53">
        <v>265</v>
      </c>
      <c r="E53">
        <v>1932</v>
      </c>
      <c r="F53">
        <f>E53 / (D53+E53)</f>
        <v>0.87938097405553028</v>
      </c>
      <c r="I53">
        <v>214</v>
      </c>
      <c r="J53">
        <v>1983</v>
      </c>
      <c r="K53">
        <f>J53/(I53+J53)</f>
        <v>0.90259444697314517</v>
      </c>
      <c r="N53">
        <v>190</v>
      </c>
      <c r="O53">
        <v>2007</v>
      </c>
      <c r="P53">
        <f t="shared" si="0"/>
        <v>0.91351843422849344</v>
      </c>
    </row>
    <row r="54" spans="1:16" x14ac:dyDescent="0.25">
      <c r="A54">
        <v>53</v>
      </c>
      <c r="D54">
        <v>260</v>
      </c>
      <c r="E54">
        <v>1937</v>
      </c>
      <c r="F54">
        <f>E54 / (D54+E54)</f>
        <v>0.88165680473372776</v>
      </c>
      <c r="I54">
        <v>228</v>
      </c>
      <c r="J54">
        <v>1969</v>
      </c>
      <c r="K54">
        <f>J54/(I54+J54)</f>
        <v>0.89622212107419208</v>
      </c>
      <c r="N54">
        <v>191</v>
      </c>
      <c r="O54">
        <v>2006</v>
      </c>
      <c r="P54">
        <f t="shared" si="0"/>
        <v>0.91306326809285387</v>
      </c>
    </row>
    <row r="55" spans="1:16" x14ac:dyDescent="0.25">
      <c r="A55">
        <v>54</v>
      </c>
      <c r="D55">
        <v>271</v>
      </c>
      <c r="E55">
        <v>1926</v>
      </c>
      <c r="F55">
        <f>E55 / (D55+E55)</f>
        <v>0.87664997724169325</v>
      </c>
      <c r="I55">
        <v>220</v>
      </c>
      <c r="J55">
        <v>1977</v>
      </c>
      <c r="K55">
        <f>J55/(I55+J55)</f>
        <v>0.89986345015930813</v>
      </c>
      <c r="N55">
        <v>200</v>
      </c>
      <c r="O55">
        <v>1997</v>
      </c>
      <c r="P55">
        <f t="shared" si="0"/>
        <v>0.90896677287209826</v>
      </c>
    </row>
    <row r="56" spans="1:16" x14ac:dyDescent="0.25">
      <c r="A56">
        <v>55</v>
      </c>
      <c r="D56">
        <v>258</v>
      </c>
      <c r="E56">
        <v>1939</v>
      </c>
      <c r="F56">
        <f>E56 / (D56+E56)</f>
        <v>0.88256713700500677</v>
      </c>
      <c r="I56">
        <v>224</v>
      </c>
      <c r="J56">
        <v>1973</v>
      </c>
      <c r="K56">
        <f>J56/(I56+J56)</f>
        <v>0.89804278561675011</v>
      </c>
      <c r="N56">
        <v>194</v>
      </c>
      <c r="O56">
        <v>2003</v>
      </c>
      <c r="P56">
        <f t="shared" si="0"/>
        <v>0.91169776968593541</v>
      </c>
    </row>
    <row r="57" spans="1:16" x14ac:dyDescent="0.25">
      <c r="A57">
        <v>56</v>
      </c>
      <c r="D57">
        <v>281</v>
      </c>
      <c r="E57">
        <v>1916</v>
      </c>
      <c r="F57">
        <f>E57 / (D57+E57)</f>
        <v>0.87209831588529818</v>
      </c>
      <c r="I57">
        <v>232</v>
      </c>
      <c r="J57">
        <v>1965</v>
      </c>
      <c r="K57">
        <f>J57/(I57+J57)</f>
        <v>0.89440145653163405</v>
      </c>
      <c r="N57">
        <v>198</v>
      </c>
      <c r="O57">
        <v>1999</v>
      </c>
      <c r="P57">
        <f t="shared" si="0"/>
        <v>0.90987710514337738</v>
      </c>
    </row>
    <row r="58" spans="1:16" x14ac:dyDescent="0.25">
      <c r="A58">
        <v>57</v>
      </c>
      <c r="D58">
        <v>271</v>
      </c>
      <c r="E58">
        <v>1926</v>
      </c>
      <c r="F58">
        <f>E58 / (D58+E58)</f>
        <v>0.87664997724169325</v>
      </c>
      <c r="I58">
        <v>225</v>
      </c>
      <c r="J58">
        <v>1972</v>
      </c>
      <c r="K58">
        <f>J58/(I58+J58)</f>
        <v>0.89758761948111065</v>
      </c>
      <c r="N58">
        <v>204</v>
      </c>
      <c r="O58">
        <v>1993</v>
      </c>
      <c r="P58">
        <f t="shared" si="0"/>
        <v>0.90714610832954024</v>
      </c>
    </row>
    <row r="59" spans="1:16" x14ac:dyDescent="0.25">
      <c r="A59">
        <v>58</v>
      </c>
      <c r="D59">
        <v>298</v>
      </c>
      <c r="E59">
        <v>1899</v>
      </c>
      <c r="F59">
        <f>E59 / (D59+E59)</f>
        <v>0.86436049157942652</v>
      </c>
      <c r="I59">
        <v>248</v>
      </c>
      <c r="J59">
        <v>1949</v>
      </c>
      <c r="K59">
        <f>J59/(I59+J59)</f>
        <v>0.88711879836140195</v>
      </c>
      <c r="N59">
        <v>197</v>
      </c>
      <c r="O59">
        <v>2000</v>
      </c>
      <c r="P59">
        <f t="shared" si="0"/>
        <v>0.91033227127901684</v>
      </c>
    </row>
    <row r="60" spans="1:16" x14ac:dyDescent="0.25">
      <c r="A60">
        <v>59</v>
      </c>
      <c r="D60">
        <v>299</v>
      </c>
      <c r="E60">
        <v>1898</v>
      </c>
      <c r="F60">
        <f>E60 / (D60+E60)</f>
        <v>0.86390532544378695</v>
      </c>
      <c r="I60">
        <v>238</v>
      </c>
      <c r="J60">
        <v>1959</v>
      </c>
      <c r="K60">
        <f>J60/(I60+J60)</f>
        <v>0.89167045971779701</v>
      </c>
      <c r="N60">
        <v>208</v>
      </c>
      <c r="O60">
        <v>1989</v>
      </c>
      <c r="P60">
        <f t="shared" si="0"/>
        <v>0.90532544378698221</v>
      </c>
    </row>
    <row r="61" spans="1:16" x14ac:dyDescent="0.25">
      <c r="A61">
        <v>60</v>
      </c>
      <c r="D61">
        <v>300</v>
      </c>
      <c r="E61">
        <v>1897</v>
      </c>
      <c r="F61">
        <f>E61 / (D61+E61)</f>
        <v>0.8634501593081475</v>
      </c>
      <c r="I61">
        <v>258</v>
      </c>
      <c r="J61">
        <v>1939</v>
      </c>
      <c r="K61">
        <f>J61/(I61+J61)</f>
        <v>0.88256713700500677</v>
      </c>
      <c r="N61">
        <v>213</v>
      </c>
      <c r="O61">
        <v>1984</v>
      </c>
      <c r="P61">
        <f t="shared" si="0"/>
        <v>0.90304961310878473</v>
      </c>
    </row>
    <row r="62" spans="1:16" x14ac:dyDescent="0.25">
      <c r="A62">
        <v>61</v>
      </c>
      <c r="D62">
        <v>308</v>
      </c>
      <c r="E62">
        <v>1889</v>
      </c>
      <c r="F62">
        <f>E62 / (D62+E62)</f>
        <v>0.85980883022303145</v>
      </c>
      <c r="I62">
        <v>245</v>
      </c>
      <c r="J62">
        <v>1952</v>
      </c>
      <c r="K62">
        <f>J62/(I62+J62)</f>
        <v>0.88848429676832041</v>
      </c>
      <c r="N62">
        <v>226</v>
      </c>
      <c r="O62">
        <v>1971</v>
      </c>
      <c r="P62">
        <f t="shared" si="0"/>
        <v>0.89713245334547109</v>
      </c>
    </row>
    <row r="63" spans="1:16" x14ac:dyDescent="0.25">
      <c r="A63">
        <v>62</v>
      </c>
      <c r="D63">
        <v>316</v>
      </c>
      <c r="E63">
        <v>1881</v>
      </c>
      <c r="F63">
        <f>E63 / (D63+E63)</f>
        <v>0.85616750113791529</v>
      </c>
      <c r="I63">
        <v>263</v>
      </c>
      <c r="J63">
        <v>1934</v>
      </c>
      <c r="K63">
        <f>J63/(I63+J63)</f>
        <v>0.8802913063268093</v>
      </c>
      <c r="N63">
        <v>221</v>
      </c>
      <c r="O63">
        <v>1976</v>
      </c>
      <c r="P63">
        <f t="shared" si="0"/>
        <v>0.89940828402366868</v>
      </c>
    </row>
    <row r="64" spans="1:16" x14ac:dyDescent="0.25">
      <c r="A64">
        <v>63</v>
      </c>
      <c r="D64">
        <v>330</v>
      </c>
      <c r="E64">
        <v>1867</v>
      </c>
      <c r="F64">
        <f>E64 / (D64+E64)</f>
        <v>0.8497951752389622</v>
      </c>
      <c r="I64">
        <v>270</v>
      </c>
      <c r="J64">
        <v>1927</v>
      </c>
      <c r="K64">
        <f>J64/(I64+J64)</f>
        <v>0.8771051433773327</v>
      </c>
      <c r="N64">
        <v>216</v>
      </c>
      <c r="O64">
        <v>1981</v>
      </c>
      <c r="P64">
        <f t="shared" si="0"/>
        <v>0.90168411470186616</v>
      </c>
    </row>
    <row r="65" spans="1:16" x14ac:dyDescent="0.25">
      <c r="A65">
        <v>64</v>
      </c>
      <c r="D65">
        <v>334</v>
      </c>
      <c r="E65">
        <v>1863</v>
      </c>
      <c r="F65">
        <f>E65 / (D65+E65)</f>
        <v>0.84797451069640417</v>
      </c>
      <c r="I65">
        <v>265</v>
      </c>
      <c r="J65">
        <v>1932</v>
      </c>
      <c r="K65">
        <f>J65/(I65+J65)</f>
        <v>0.87938097405553028</v>
      </c>
      <c r="N65">
        <v>233</v>
      </c>
      <c r="O65">
        <v>1964</v>
      </c>
      <c r="P65">
        <f t="shared" si="0"/>
        <v>0.89394629039599449</v>
      </c>
    </row>
    <row r="66" spans="1:16" x14ac:dyDescent="0.25">
      <c r="A66">
        <v>65</v>
      </c>
      <c r="D66">
        <v>346</v>
      </c>
      <c r="E66">
        <v>1851</v>
      </c>
      <c r="F66">
        <f>E66 / (D66+E66)</f>
        <v>0.84251251706873009</v>
      </c>
      <c r="I66">
        <v>268</v>
      </c>
      <c r="J66">
        <v>1929</v>
      </c>
      <c r="K66">
        <f>J66/(I66+J66)</f>
        <v>0.87801547564861171</v>
      </c>
      <c r="N66">
        <v>226</v>
      </c>
      <c r="O66">
        <v>1971</v>
      </c>
      <c r="P66">
        <f t="shared" si="0"/>
        <v>0.89713245334547109</v>
      </c>
    </row>
    <row r="67" spans="1:16" x14ac:dyDescent="0.25">
      <c r="A67">
        <v>66</v>
      </c>
      <c r="D67">
        <v>337</v>
      </c>
      <c r="E67">
        <v>1860</v>
      </c>
      <c r="F67">
        <f>E67 / (D67+E67)</f>
        <v>0.84660901228948571</v>
      </c>
      <c r="I67">
        <v>296</v>
      </c>
      <c r="J67">
        <v>1901</v>
      </c>
      <c r="K67">
        <f>J67/(I67+J67)</f>
        <v>0.86527082385070553</v>
      </c>
      <c r="N67">
        <v>246</v>
      </c>
      <c r="O67">
        <v>1951</v>
      </c>
      <c r="P67">
        <f t="shared" si="0"/>
        <v>0.88802913063268096</v>
      </c>
    </row>
    <row r="68" spans="1:16" x14ac:dyDescent="0.25">
      <c r="A68">
        <v>67</v>
      </c>
      <c r="D68">
        <v>366</v>
      </c>
      <c r="E68">
        <v>1831</v>
      </c>
      <c r="F68">
        <f>E68 / (D68+E68)</f>
        <v>0.83340919435593996</v>
      </c>
      <c r="I68">
        <v>295</v>
      </c>
      <c r="J68">
        <v>1902</v>
      </c>
      <c r="K68">
        <f>J68/(I68+J68)</f>
        <v>0.86572598998634498</v>
      </c>
      <c r="N68">
        <v>246</v>
      </c>
      <c r="O68">
        <v>1951</v>
      </c>
      <c r="P68">
        <f t="shared" ref="P68:P131" si="1">O68/(N68+O68)</f>
        <v>0.88802913063268096</v>
      </c>
    </row>
    <row r="69" spans="1:16" x14ac:dyDescent="0.25">
      <c r="A69">
        <v>68</v>
      </c>
      <c r="D69">
        <v>370</v>
      </c>
      <c r="E69">
        <v>1827</v>
      </c>
      <c r="F69">
        <f>E69 / (D69+E69)</f>
        <v>0.83158852981338194</v>
      </c>
      <c r="I69">
        <v>295</v>
      </c>
      <c r="J69">
        <v>1902</v>
      </c>
      <c r="K69">
        <f>J69/(I69+J69)</f>
        <v>0.86572598998634498</v>
      </c>
      <c r="N69">
        <v>242</v>
      </c>
      <c r="O69">
        <v>1955</v>
      </c>
      <c r="P69">
        <f t="shared" si="1"/>
        <v>0.88984979517523899</v>
      </c>
    </row>
    <row r="70" spans="1:16" x14ac:dyDescent="0.25">
      <c r="A70">
        <v>69</v>
      </c>
      <c r="D70">
        <v>392</v>
      </c>
      <c r="E70">
        <v>1805</v>
      </c>
      <c r="F70">
        <f>E70 / (D70+E70)</f>
        <v>0.82157487482931268</v>
      </c>
      <c r="I70">
        <v>312</v>
      </c>
      <c r="J70">
        <v>1885</v>
      </c>
      <c r="K70">
        <f>J70/(I70+J70)</f>
        <v>0.85798816568047342</v>
      </c>
      <c r="N70">
        <v>262</v>
      </c>
      <c r="O70">
        <v>1935</v>
      </c>
      <c r="P70">
        <f t="shared" si="1"/>
        <v>0.88074647246244875</v>
      </c>
    </row>
    <row r="71" spans="1:16" x14ac:dyDescent="0.25">
      <c r="A71">
        <v>70</v>
      </c>
      <c r="D71">
        <v>370</v>
      </c>
      <c r="E71">
        <v>1827</v>
      </c>
      <c r="F71">
        <f>E71 / (D71+E71)</f>
        <v>0.83158852981338194</v>
      </c>
      <c r="I71">
        <v>303</v>
      </c>
      <c r="J71">
        <v>1894</v>
      </c>
      <c r="K71">
        <f>J71/(I71+J71)</f>
        <v>0.86208466090122893</v>
      </c>
      <c r="N71">
        <v>254</v>
      </c>
      <c r="O71">
        <v>1943</v>
      </c>
      <c r="P71">
        <f t="shared" si="1"/>
        <v>0.88438780154756491</v>
      </c>
    </row>
    <row r="72" spans="1:16" x14ac:dyDescent="0.25">
      <c r="A72">
        <v>71</v>
      </c>
      <c r="D72">
        <v>417</v>
      </c>
      <c r="E72">
        <v>1780</v>
      </c>
      <c r="F72">
        <f>E72 / (D72+E72)</f>
        <v>0.81019572143832497</v>
      </c>
      <c r="I72">
        <v>315</v>
      </c>
      <c r="J72">
        <v>1882</v>
      </c>
      <c r="K72">
        <f>J72/(I72+J72)</f>
        <v>0.85662266727355485</v>
      </c>
      <c r="N72">
        <v>259</v>
      </c>
      <c r="O72">
        <v>1938</v>
      </c>
      <c r="P72">
        <f t="shared" si="1"/>
        <v>0.88211197086936732</v>
      </c>
    </row>
    <row r="73" spans="1:16" x14ac:dyDescent="0.25">
      <c r="A73">
        <v>72</v>
      </c>
      <c r="D73">
        <v>404</v>
      </c>
      <c r="E73">
        <v>1793</v>
      </c>
      <c r="F73">
        <f>E73 / (D73+E73)</f>
        <v>0.81611288120163861</v>
      </c>
      <c r="I73">
        <v>324</v>
      </c>
      <c r="J73">
        <v>1873</v>
      </c>
      <c r="K73">
        <f>J73/(I73+J73)</f>
        <v>0.85252617205279924</v>
      </c>
      <c r="N73">
        <v>279</v>
      </c>
      <c r="O73">
        <v>1918</v>
      </c>
      <c r="P73">
        <f t="shared" si="1"/>
        <v>0.87300864815657719</v>
      </c>
    </row>
    <row r="74" spans="1:16" x14ac:dyDescent="0.25">
      <c r="A74">
        <v>73</v>
      </c>
      <c r="D74">
        <v>421</v>
      </c>
      <c r="E74">
        <v>1776</v>
      </c>
      <c r="F74">
        <f>E74 / (D74+E74)</f>
        <v>0.80837505689576694</v>
      </c>
      <c r="I74">
        <v>328</v>
      </c>
      <c r="J74">
        <v>1869</v>
      </c>
      <c r="K74">
        <f>J74/(I74+J74)</f>
        <v>0.85070550751024121</v>
      </c>
      <c r="N74">
        <v>257</v>
      </c>
      <c r="O74">
        <v>1940</v>
      </c>
      <c r="P74">
        <f t="shared" si="1"/>
        <v>0.88302230314064634</v>
      </c>
    </row>
    <row r="75" spans="1:16" x14ac:dyDescent="0.25">
      <c r="A75">
        <v>74</v>
      </c>
      <c r="D75">
        <v>451</v>
      </c>
      <c r="E75">
        <v>1746</v>
      </c>
      <c r="F75">
        <f>E75 / (D75+E75)</f>
        <v>0.79472007282658175</v>
      </c>
      <c r="I75">
        <v>348</v>
      </c>
      <c r="J75">
        <v>1849</v>
      </c>
      <c r="K75">
        <f>J75/(I75+J75)</f>
        <v>0.84160218479745108</v>
      </c>
      <c r="N75">
        <v>270</v>
      </c>
      <c r="O75">
        <v>1927</v>
      </c>
      <c r="P75">
        <f t="shared" si="1"/>
        <v>0.8771051433773327</v>
      </c>
    </row>
    <row r="76" spans="1:16" x14ac:dyDescent="0.25">
      <c r="A76">
        <v>75</v>
      </c>
      <c r="D76">
        <v>453</v>
      </c>
      <c r="E76">
        <v>1744</v>
      </c>
      <c r="F76">
        <f>E76 / (D76+E76)</f>
        <v>0.79380974055530273</v>
      </c>
      <c r="I76">
        <v>354</v>
      </c>
      <c r="J76">
        <v>1843</v>
      </c>
      <c r="K76">
        <f>J76/(I76+J76)</f>
        <v>0.83887118798361404</v>
      </c>
      <c r="N76">
        <v>296</v>
      </c>
      <c r="O76">
        <v>1901</v>
      </c>
      <c r="P76">
        <f t="shared" si="1"/>
        <v>0.86527082385070553</v>
      </c>
    </row>
    <row r="77" spans="1:16" x14ac:dyDescent="0.25">
      <c r="A77">
        <v>76</v>
      </c>
      <c r="D77">
        <v>459</v>
      </c>
      <c r="E77">
        <v>1738</v>
      </c>
      <c r="F77">
        <f>E77 / (D77+E77)</f>
        <v>0.79107874374146558</v>
      </c>
      <c r="I77">
        <v>339</v>
      </c>
      <c r="J77">
        <v>1858</v>
      </c>
      <c r="K77">
        <f>J77/(I77+J77)</f>
        <v>0.84569868001820669</v>
      </c>
      <c r="N77">
        <v>280</v>
      </c>
      <c r="O77">
        <v>1917</v>
      </c>
      <c r="P77">
        <f t="shared" si="1"/>
        <v>0.87255348202093763</v>
      </c>
    </row>
    <row r="78" spans="1:16" x14ac:dyDescent="0.25">
      <c r="A78">
        <v>77</v>
      </c>
      <c r="D78">
        <v>490</v>
      </c>
      <c r="E78">
        <v>1707</v>
      </c>
      <c r="F78">
        <f>E78 / (D78+E78)</f>
        <v>0.77696859353664083</v>
      </c>
      <c r="I78">
        <v>370</v>
      </c>
      <c r="J78">
        <v>1827</v>
      </c>
      <c r="K78">
        <f>J78/(I78+J78)</f>
        <v>0.83158852981338194</v>
      </c>
      <c r="N78">
        <v>297</v>
      </c>
      <c r="O78">
        <v>1900</v>
      </c>
      <c r="P78">
        <f t="shared" si="1"/>
        <v>0.86481565771506597</v>
      </c>
    </row>
    <row r="79" spans="1:16" x14ac:dyDescent="0.25">
      <c r="A79">
        <v>78</v>
      </c>
      <c r="D79">
        <v>489</v>
      </c>
      <c r="E79">
        <v>1708</v>
      </c>
      <c r="F79">
        <f>E79 / (D79+E79)</f>
        <v>0.77742375967228039</v>
      </c>
      <c r="I79">
        <v>380</v>
      </c>
      <c r="J79">
        <v>1817</v>
      </c>
      <c r="K79">
        <f>J79/(I79+J79)</f>
        <v>0.82703686845698676</v>
      </c>
      <c r="N79">
        <v>296</v>
      </c>
      <c r="O79">
        <v>1901</v>
      </c>
      <c r="P79">
        <f t="shared" si="1"/>
        <v>0.86527082385070553</v>
      </c>
    </row>
    <row r="80" spans="1:16" x14ac:dyDescent="0.25">
      <c r="A80">
        <v>79</v>
      </c>
      <c r="D80">
        <v>498</v>
      </c>
      <c r="E80">
        <v>1699</v>
      </c>
      <c r="F80">
        <f>E80 / (D80+E80)</f>
        <v>0.77332726445152478</v>
      </c>
      <c r="I80">
        <v>373</v>
      </c>
      <c r="J80">
        <v>1824</v>
      </c>
      <c r="K80">
        <f>J80/(I80+J80)</f>
        <v>0.83022303140646336</v>
      </c>
      <c r="N80">
        <v>297</v>
      </c>
      <c r="O80">
        <v>1900</v>
      </c>
      <c r="P80">
        <f t="shared" si="1"/>
        <v>0.86481565771506597</v>
      </c>
    </row>
    <row r="81" spans="1:16" x14ac:dyDescent="0.25">
      <c r="A81">
        <v>80</v>
      </c>
      <c r="D81">
        <v>536</v>
      </c>
      <c r="E81">
        <v>1661</v>
      </c>
      <c r="F81">
        <f>E81 / (D81+E81)</f>
        <v>0.75603095129722353</v>
      </c>
      <c r="I81">
        <v>398</v>
      </c>
      <c r="J81">
        <v>1799</v>
      </c>
      <c r="K81">
        <f>J81/(I81+J81)</f>
        <v>0.81884387801547565</v>
      </c>
      <c r="N81">
        <v>320</v>
      </c>
      <c r="O81">
        <v>1877</v>
      </c>
      <c r="P81">
        <f t="shared" si="1"/>
        <v>0.85434683659535726</v>
      </c>
    </row>
    <row r="82" spans="1:16" x14ac:dyDescent="0.25">
      <c r="A82">
        <v>81</v>
      </c>
      <c r="D82">
        <v>520</v>
      </c>
      <c r="E82">
        <v>1677</v>
      </c>
      <c r="F82">
        <f>E82 / (D82+E82)</f>
        <v>0.76331360946745563</v>
      </c>
      <c r="I82">
        <v>388</v>
      </c>
      <c r="J82">
        <v>1809</v>
      </c>
      <c r="K82">
        <f>J82/(I82+J82)</f>
        <v>0.82339553937187071</v>
      </c>
      <c r="N82">
        <v>321</v>
      </c>
      <c r="O82">
        <v>1876</v>
      </c>
      <c r="P82">
        <f t="shared" si="1"/>
        <v>0.85389167045971781</v>
      </c>
    </row>
    <row r="83" spans="1:16" x14ac:dyDescent="0.25">
      <c r="A83">
        <v>82</v>
      </c>
      <c r="D83">
        <v>535</v>
      </c>
      <c r="E83">
        <v>1662</v>
      </c>
      <c r="F83">
        <f>E83 / (D83+E83)</f>
        <v>0.75648611743286298</v>
      </c>
      <c r="I83">
        <v>429</v>
      </c>
      <c r="J83">
        <v>1768</v>
      </c>
      <c r="K83">
        <f>J83/(I83+J83)</f>
        <v>0.80473372781065089</v>
      </c>
      <c r="N83">
        <v>319</v>
      </c>
      <c r="O83">
        <v>1878</v>
      </c>
      <c r="P83">
        <f t="shared" si="1"/>
        <v>0.85480200273099682</v>
      </c>
    </row>
    <row r="84" spans="1:16" x14ac:dyDescent="0.25">
      <c r="A84">
        <v>83</v>
      </c>
      <c r="D84">
        <v>561</v>
      </c>
      <c r="E84">
        <v>1636</v>
      </c>
      <c r="F84">
        <f>E84 / (D84+E84)</f>
        <v>0.74465179790623581</v>
      </c>
      <c r="I84">
        <v>408</v>
      </c>
      <c r="J84">
        <v>1789</v>
      </c>
      <c r="K84">
        <f>J84/(I84+J84)</f>
        <v>0.81429221665908058</v>
      </c>
      <c r="N84">
        <v>352</v>
      </c>
      <c r="O84">
        <v>1845</v>
      </c>
      <c r="P84">
        <f t="shared" si="1"/>
        <v>0.83978152025489305</v>
      </c>
    </row>
    <row r="85" spans="1:16" x14ac:dyDescent="0.25">
      <c r="A85">
        <v>84</v>
      </c>
      <c r="D85">
        <v>563</v>
      </c>
      <c r="E85">
        <v>1634</v>
      </c>
      <c r="F85">
        <f>E85 / (D85+E85)</f>
        <v>0.7437414656349568</v>
      </c>
      <c r="I85">
        <v>432</v>
      </c>
      <c r="J85">
        <v>1765</v>
      </c>
      <c r="K85">
        <f>J85/(I85+J85)</f>
        <v>0.80336822940373231</v>
      </c>
      <c r="N85">
        <v>347</v>
      </c>
      <c r="O85">
        <v>1850</v>
      </c>
      <c r="P85">
        <f t="shared" si="1"/>
        <v>0.84205735093309053</v>
      </c>
    </row>
    <row r="86" spans="1:16" x14ac:dyDescent="0.25">
      <c r="A86">
        <v>85</v>
      </c>
      <c r="D86">
        <v>580</v>
      </c>
      <c r="E86">
        <v>1617</v>
      </c>
      <c r="F86">
        <f>E86 / (D86+E86)</f>
        <v>0.73600364132908513</v>
      </c>
      <c r="I86">
        <v>437</v>
      </c>
      <c r="J86">
        <v>1760</v>
      </c>
      <c r="K86">
        <f>J86/(I86+J86)</f>
        <v>0.80109239872553484</v>
      </c>
      <c r="N86">
        <v>356</v>
      </c>
      <c r="O86">
        <v>1841</v>
      </c>
      <c r="P86">
        <f t="shared" si="1"/>
        <v>0.83796085571233503</v>
      </c>
    </row>
    <row r="87" spans="1:16" x14ac:dyDescent="0.25">
      <c r="A87">
        <v>86</v>
      </c>
      <c r="D87">
        <v>585</v>
      </c>
      <c r="E87">
        <v>1612</v>
      </c>
      <c r="F87">
        <f>E87 / (D87+E87)</f>
        <v>0.73372781065088755</v>
      </c>
      <c r="I87">
        <v>447</v>
      </c>
      <c r="J87">
        <v>1750</v>
      </c>
      <c r="K87">
        <f>J87/(I87+J87)</f>
        <v>0.79654073736913977</v>
      </c>
      <c r="N87">
        <v>377</v>
      </c>
      <c r="O87">
        <v>1820</v>
      </c>
      <c r="P87">
        <f t="shared" si="1"/>
        <v>0.82840236686390534</v>
      </c>
    </row>
    <row r="88" spans="1:16" x14ac:dyDescent="0.25">
      <c r="A88">
        <v>87</v>
      </c>
      <c r="D88">
        <v>601</v>
      </c>
      <c r="E88">
        <v>1596</v>
      </c>
      <c r="F88">
        <f>E88 / (D88+E88)</f>
        <v>0.72644515248065544</v>
      </c>
      <c r="I88">
        <v>468</v>
      </c>
      <c r="J88">
        <v>1729</v>
      </c>
      <c r="K88">
        <f>J88/(I88+J88)</f>
        <v>0.78698224852071008</v>
      </c>
      <c r="N88">
        <v>372</v>
      </c>
      <c r="O88">
        <v>1825</v>
      </c>
      <c r="P88">
        <f t="shared" si="1"/>
        <v>0.83067819754210281</v>
      </c>
    </row>
    <row r="89" spans="1:16" x14ac:dyDescent="0.25">
      <c r="A89">
        <v>88</v>
      </c>
      <c r="D89">
        <v>613</v>
      </c>
      <c r="E89">
        <v>1584</v>
      </c>
      <c r="F89">
        <f>E89 / (D89+E89)</f>
        <v>0.72098315885298137</v>
      </c>
      <c r="I89">
        <v>457</v>
      </c>
      <c r="J89">
        <v>1740</v>
      </c>
      <c r="K89">
        <f>J89/(I89+J89)</f>
        <v>0.7919890760127446</v>
      </c>
      <c r="N89">
        <v>381</v>
      </c>
      <c r="O89">
        <v>1816</v>
      </c>
      <c r="P89">
        <f t="shared" si="1"/>
        <v>0.82658170232134731</v>
      </c>
    </row>
    <row r="90" spans="1:16" x14ac:dyDescent="0.25">
      <c r="A90">
        <v>89</v>
      </c>
      <c r="D90">
        <v>631</v>
      </c>
      <c r="E90">
        <v>1566</v>
      </c>
      <c r="F90">
        <f>E90 / (D90+E90)</f>
        <v>0.71279016841147014</v>
      </c>
      <c r="I90">
        <v>476</v>
      </c>
      <c r="J90">
        <v>1721</v>
      </c>
      <c r="K90">
        <f>J90/(I90+J90)</f>
        <v>0.78334091943559403</v>
      </c>
      <c r="N90">
        <v>386</v>
      </c>
      <c r="O90">
        <v>1811</v>
      </c>
      <c r="P90">
        <f t="shared" si="1"/>
        <v>0.82430587164314972</v>
      </c>
    </row>
    <row r="91" spans="1:16" x14ac:dyDescent="0.25">
      <c r="A91">
        <v>90</v>
      </c>
      <c r="D91">
        <v>652</v>
      </c>
      <c r="E91">
        <v>1545</v>
      </c>
      <c r="F91">
        <f>E91 / (D91+E91)</f>
        <v>0.70323167956304056</v>
      </c>
      <c r="I91">
        <v>521</v>
      </c>
      <c r="J91">
        <v>1676</v>
      </c>
      <c r="K91">
        <f>J91/(I91+J91)</f>
        <v>0.76285844333181607</v>
      </c>
      <c r="N91">
        <v>406</v>
      </c>
      <c r="O91">
        <v>1791</v>
      </c>
      <c r="P91">
        <f t="shared" si="1"/>
        <v>0.81520254893035959</v>
      </c>
    </row>
    <row r="92" spans="1:16" x14ac:dyDescent="0.25">
      <c r="A92">
        <v>91</v>
      </c>
      <c r="D92">
        <v>621</v>
      </c>
      <c r="E92">
        <v>1576</v>
      </c>
      <c r="F92">
        <f>E92 / (D92+E92)</f>
        <v>0.71734182976786531</v>
      </c>
      <c r="I92">
        <v>483</v>
      </c>
      <c r="J92">
        <v>1714</v>
      </c>
      <c r="K92">
        <f>J92/(I92+J92)</f>
        <v>0.78015475648611743</v>
      </c>
      <c r="N92">
        <v>385</v>
      </c>
      <c r="O92">
        <v>1812</v>
      </c>
      <c r="P92">
        <f t="shared" si="1"/>
        <v>0.82476103777878929</v>
      </c>
    </row>
    <row r="93" spans="1:16" x14ac:dyDescent="0.25">
      <c r="A93">
        <v>92</v>
      </c>
      <c r="D93">
        <v>673</v>
      </c>
      <c r="E93">
        <v>1524</v>
      </c>
      <c r="F93">
        <f>E93 / (D93+E93)</f>
        <v>0.69367319071461087</v>
      </c>
      <c r="I93">
        <v>489</v>
      </c>
      <c r="J93">
        <v>1708</v>
      </c>
      <c r="K93">
        <f>J93/(I93+J93)</f>
        <v>0.77742375967228039</v>
      </c>
      <c r="N93">
        <v>421</v>
      </c>
      <c r="O93">
        <v>1776</v>
      </c>
      <c r="P93">
        <f t="shared" si="1"/>
        <v>0.80837505689576694</v>
      </c>
    </row>
    <row r="94" spans="1:16" x14ac:dyDescent="0.25">
      <c r="A94">
        <v>93</v>
      </c>
      <c r="D94">
        <v>660</v>
      </c>
      <c r="E94">
        <v>1537</v>
      </c>
      <c r="F94">
        <f>E94 / (D94+E94)</f>
        <v>0.69959035047792439</v>
      </c>
      <c r="I94">
        <v>514</v>
      </c>
      <c r="J94">
        <v>1683</v>
      </c>
      <c r="K94">
        <f>J94/(I94+J94)</f>
        <v>0.76604460628129267</v>
      </c>
      <c r="N94">
        <v>385</v>
      </c>
      <c r="O94">
        <v>1812</v>
      </c>
      <c r="P94">
        <f t="shared" si="1"/>
        <v>0.82476103777878929</v>
      </c>
    </row>
    <row r="95" spans="1:16" x14ac:dyDescent="0.25">
      <c r="A95">
        <v>94</v>
      </c>
      <c r="D95">
        <v>699</v>
      </c>
      <c r="E95">
        <v>1498</v>
      </c>
      <c r="F95">
        <f>E95 / (D95+E95)</f>
        <v>0.68183887118798359</v>
      </c>
      <c r="I95">
        <v>521</v>
      </c>
      <c r="J95">
        <v>1676</v>
      </c>
      <c r="K95">
        <f>J95/(I95+J95)</f>
        <v>0.76285844333181607</v>
      </c>
      <c r="N95">
        <v>405</v>
      </c>
      <c r="O95">
        <v>1792</v>
      </c>
      <c r="P95">
        <f t="shared" si="1"/>
        <v>0.81565771506599904</v>
      </c>
    </row>
    <row r="96" spans="1:16" x14ac:dyDescent="0.25">
      <c r="A96">
        <v>95</v>
      </c>
      <c r="D96">
        <v>685</v>
      </c>
      <c r="E96">
        <v>1512</v>
      </c>
      <c r="F96">
        <f>E96 / (D96+E96)</f>
        <v>0.68821119708693668</v>
      </c>
      <c r="I96">
        <v>522</v>
      </c>
      <c r="J96">
        <v>1675</v>
      </c>
      <c r="K96">
        <f>J96/(I96+J96)</f>
        <v>0.76240327719617662</v>
      </c>
      <c r="N96">
        <v>408</v>
      </c>
      <c r="O96">
        <v>1789</v>
      </c>
      <c r="P96">
        <f t="shared" si="1"/>
        <v>0.81429221665908058</v>
      </c>
    </row>
    <row r="97" spans="1:16" x14ac:dyDescent="0.25">
      <c r="A97">
        <v>96</v>
      </c>
      <c r="D97">
        <v>710</v>
      </c>
      <c r="E97">
        <v>1487</v>
      </c>
      <c r="F97">
        <f>E97 / (D97+E97)</f>
        <v>0.67683204369594907</v>
      </c>
      <c r="I97">
        <v>520</v>
      </c>
      <c r="J97">
        <v>1677</v>
      </c>
      <c r="K97">
        <f>J97/(I97+J97)</f>
        <v>0.76331360946745563</v>
      </c>
      <c r="N97">
        <v>424</v>
      </c>
      <c r="O97">
        <v>1773</v>
      </c>
      <c r="P97">
        <f t="shared" si="1"/>
        <v>0.80700955848884848</v>
      </c>
    </row>
    <row r="98" spans="1:16" x14ac:dyDescent="0.25">
      <c r="A98">
        <v>97</v>
      </c>
      <c r="D98">
        <v>690</v>
      </c>
      <c r="E98">
        <v>1507</v>
      </c>
      <c r="F98">
        <f>E98 / (D98+E98)</f>
        <v>0.6859353664087392</v>
      </c>
      <c r="I98">
        <v>535</v>
      </c>
      <c r="J98">
        <v>1662</v>
      </c>
      <c r="K98">
        <f>J98/(I98+J98)</f>
        <v>0.75648611743286298</v>
      </c>
      <c r="N98">
        <v>408</v>
      </c>
      <c r="O98">
        <v>1789</v>
      </c>
      <c r="P98">
        <f t="shared" si="1"/>
        <v>0.81429221665908058</v>
      </c>
    </row>
    <row r="99" spans="1:16" x14ac:dyDescent="0.25">
      <c r="A99">
        <v>98</v>
      </c>
      <c r="D99">
        <v>714</v>
      </c>
      <c r="E99">
        <v>1483</v>
      </c>
      <c r="F99">
        <f>E99 / (D99+E99)</f>
        <v>0.67501137915339093</v>
      </c>
      <c r="I99">
        <v>512</v>
      </c>
      <c r="J99">
        <v>1685</v>
      </c>
      <c r="K99">
        <f>J99/(I99+J99)</f>
        <v>0.76695493855257169</v>
      </c>
      <c r="N99">
        <v>412</v>
      </c>
      <c r="O99">
        <v>1785</v>
      </c>
      <c r="P99">
        <f t="shared" si="1"/>
        <v>0.81247155211652256</v>
      </c>
    </row>
    <row r="100" spans="1:16" x14ac:dyDescent="0.25">
      <c r="A100">
        <v>99</v>
      </c>
      <c r="D100">
        <v>718</v>
      </c>
      <c r="E100">
        <v>1479</v>
      </c>
      <c r="F100">
        <f>E100 / (D100+E100)</f>
        <v>0.67319071461083291</v>
      </c>
      <c r="I100">
        <v>529</v>
      </c>
      <c r="J100">
        <v>1668</v>
      </c>
      <c r="K100">
        <f>J100/(I100+J100)</f>
        <v>0.75921711424670002</v>
      </c>
      <c r="N100">
        <v>419</v>
      </c>
      <c r="O100">
        <v>1778</v>
      </c>
      <c r="P100">
        <f t="shared" si="1"/>
        <v>0.80928538916704595</v>
      </c>
    </row>
    <row r="101" spans="1:16" x14ac:dyDescent="0.25">
      <c r="A101">
        <v>100</v>
      </c>
      <c r="D101">
        <v>742</v>
      </c>
      <c r="E101">
        <v>1455</v>
      </c>
      <c r="F101">
        <f>E101 / (D101+E101)</f>
        <v>0.66226672735548475</v>
      </c>
      <c r="I101">
        <v>552</v>
      </c>
      <c r="J101">
        <v>1645</v>
      </c>
      <c r="K101">
        <f>J101/(I101+J101)</f>
        <v>0.74874829312699132</v>
      </c>
      <c r="N101">
        <v>434</v>
      </c>
      <c r="O101">
        <v>1763</v>
      </c>
      <c r="P101">
        <f t="shared" si="1"/>
        <v>0.8024578971324533</v>
      </c>
    </row>
    <row r="102" spans="1:16" x14ac:dyDescent="0.25">
      <c r="A102">
        <v>101</v>
      </c>
      <c r="D102">
        <v>723</v>
      </c>
      <c r="E102">
        <v>1474</v>
      </c>
      <c r="F102">
        <f>E102 / (D102+E102)</f>
        <v>0.67091488393263543</v>
      </c>
      <c r="I102">
        <v>528</v>
      </c>
      <c r="J102">
        <v>1669</v>
      </c>
      <c r="K102">
        <f>J102/(I102+J102)</f>
        <v>0.75967228038233958</v>
      </c>
      <c r="N102">
        <v>420</v>
      </c>
      <c r="O102">
        <v>1777</v>
      </c>
      <c r="P102">
        <f t="shared" si="1"/>
        <v>0.8088302230314065</v>
      </c>
    </row>
    <row r="103" spans="1:16" x14ac:dyDescent="0.25">
      <c r="A103">
        <v>102</v>
      </c>
      <c r="D103">
        <v>742</v>
      </c>
      <c r="E103">
        <v>1455</v>
      </c>
      <c r="F103">
        <f>E103 / (D103+E103)</f>
        <v>0.66226672735548475</v>
      </c>
      <c r="I103">
        <v>566</v>
      </c>
      <c r="J103">
        <v>1631</v>
      </c>
      <c r="K103">
        <f>J103/(I103+J103)</f>
        <v>0.74237596722803822</v>
      </c>
      <c r="N103">
        <v>444</v>
      </c>
      <c r="O103">
        <v>1753</v>
      </c>
      <c r="P103">
        <f t="shared" si="1"/>
        <v>0.79790623577605824</v>
      </c>
    </row>
    <row r="104" spans="1:16" x14ac:dyDescent="0.25">
      <c r="A104">
        <v>103</v>
      </c>
      <c r="D104">
        <v>768</v>
      </c>
      <c r="E104">
        <v>1429</v>
      </c>
      <c r="F104">
        <f>E104 / (D104+E104)</f>
        <v>0.65043240782885758</v>
      </c>
      <c r="I104">
        <v>556</v>
      </c>
      <c r="J104">
        <v>1641</v>
      </c>
      <c r="K104">
        <f>J104/(I104+J104)</f>
        <v>0.74692762858443329</v>
      </c>
      <c r="N104">
        <v>447</v>
      </c>
      <c r="O104">
        <v>1750</v>
      </c>
      <c r="P104">
        <f t="shared" si="1"/>
        <v>0.79654073736913977</v>
      </c>
    </row>
    <row r="105" spans="1:16" x14ac:dyDescent="0.25">
      <c r="A105">
        <v>104</v>
      </c>
      <c r="D105">
        <v>748</v>
      </c>
      <c r="E105">
        <v>1449</v>
      </c>
      <c r="F105">
        <f>E105 / (D105+E105)</f>
        <v>0.65953573054164771</v>
      </c>
      <c r="I105">
        <v>525</v>
      </c>
      <c r="J105">
        <v>1672</v>
      </c>
      <c r="K105">
        <f>J105/(I105+J105)</f>
        <v>0.76103777878925805</v>
      </c>
      <c r="N105">
        <v>448</v>
      </c>
      <c r="O105">
        <v>1749</v>
      </c>
      <c r="P105">
        <f t="shared" si="1"/>
        <v>0.79608557123350021</v>
      </c>
    </row>
    <row r="106" spans="1:16" x14ac:dyDescent="0.25">
      <c r="A106">
        <v>105</v>
      </c>
      <c r="D106">
        <v>763</v>
      </c>
      <c r="E106">
        <v>1434</v>
      </c>
      <c r="F106">
        <f>E106 / (D106+E106)</f>
        <v>0.65270823850705506</v>
      </c>
      <c r="I106">
        <v>587</v>
      </c>
      <c r="J106">
        <v>1610</v>
      </c>
      <c r="K106">
        <f>J106/(I106+J106)</f>
        <v>0.73281747837960853</v>
      </c>
      <c r="N106">
        <v>453</v>
      </c>
      <c r="O106">
        <v>1744</v>
      </c>
      <c r="P106">
        <f t="shared" si="1"/>
        <v>0.79380974055530273</v>
      </c>
    </row>
    <row r="107" spans="1:16" x14ac:dyDescent="0.25">
      <c r="A107">
        <v>106</v>
      </c>
      <c r="D107">
        <v>793</v>
      </c>
      <c r="E107">
        <v>1404</v>
      </c>
      <c r="F107">
        <f>E107 / (D107+E107)</f>
        <v>0.63905325443786987</v>
      </c>
      <c r="I107">
        <v>573</v>
      </c>
      <c r="J107">
        <v>1624</v>
      </c>
      <c r="K107">
        <f>J107/(I107+J107)</f>
        <v>0.73918980427856162</v>
      </c>
      <c r="N107">
        <v>458</v>
      </c>
      <c r="O107">
        <v>1739</v>
      </c>
      <c r="P107">
        <f t="shared" si="1"/>
        <v>0.79153390987710515</v>
      </c>
    </row>
    <row r="108" spans="1:16" x14ac:dyDescent="0.25">
      <c r="A108">
        <v>107</v>
      </c>
      <c r="D108">
        <v>774</v>
      </c>
      <c r="E108">
        <v>1423</v>
      </c>
      <c r="F108">
        <f>E108 / (D108+E108)</f>
        <v>0.64770141101502043</v>
      </c>
      <c r="I108">
        <v>562</v>
      </c>
      <c r="J108">
        <v>1635</v>
      </c>
      <c r="K108">
        <f>J108/(I108+J108)</f>
        <v>0.74419663177059625</v>
      </c>
      <c r="N108">
        <v>452</v>
      </c>
      <c r="O108">
        <v>1745</v>
      </c>
      <c r="P108">
        <f t="shared" si="1"/>
        <v>0.79426490669094219</v>
      </c>
    </row>
    <row r="109" spans="1:16" x14ac:dyDescent="0.25">
      <c r="A109">
        <v>108</v>
      </c>
      <c r="D109">
        <v>787</v>
      </c>
      <c r="E109">
        <v>1410</v>
      </c>
      <c r="F109">
        <f>E109 / (D109+E109)</f>
        <v>0.64178425125170691</v>
      </c>
      <c r="I109">
        <v>575</v>
      </c>
      <c r="J109">
        <v>1622</v>
      </c>
      <c r="K109">
        <f>J109/(I109+J109)</f>
        <v>0.73827947200728261</v>
      </c>
      <c r="N109">
        <v>482</v>
      </c>
      <c r="O109">
        <v>1715</v>
      </c>
      <c r="P109">
        <f t="shared" si="1"/>
        <v>0.78060992262175699</v>
      </c>
    </row>
    <row r="110" spans="1:16" x14ac:dyDescent="0.25">
      <c r="A110">
        <v>109</v>
      </c>
      <c r="D110">
        <v>790</v>
      </c>
      <c r="E110">
        <v>1407</v>
      </c>
      <c r="F110">
        <f>E110 / (D110+E110)</f>
        <v>0.64041875284478833</v>
      </c>
      <c r="I110">
        <v>596</v>
      </c>
      <c r="J110">
        <v>1601</v>
      </c>
      <c r="K110">
        <f>J110/(I110+J110)</f>
        <v>0.72872098315885303</v>
      </c>
      <c r="N110">
        <v>427</v>
      </c>
      <c r="O110">
        <v>1770</v>
      </c>
      <c r="P110">
        <f t="shared" si="1"/>
        <v>0.8056440600819299</v>
      </c>
    </row>
    <row r="111" spans="1:16" x14ac:dyDescent="0.25">
      <c r="A111">
        <v>110</v>
      </c>
      <c r="D111">
        <v>783</v>
      </c>
      <c r="E111">
        <v>1414</v>
      </c>
      <c r="F111">
        <f>E111 / (D111+E111)</f>
        <v>0.64360491579426493</v>
      </c>
      <c r="I111">
        <v>582</v>
      </c>
      <c r="J111">
        <v>1615</v>
      </c>
      <c r="K111">
        <f>J111/(I111+J111)</f>
        <v>0.73509330905780612</v>
      </c>
      <c r="N111">
        <v>483</v>
      </c>
      <c r="O111">
        <v>1714</v>
      </c>
      <c r="P111">
        <f t="shared" si="1"/>
        <v>0.78015475648611743</v>
      </c>
    </row>
    <row r="112" spans="1:16" x14ac:dyDescent="0.25">
      <c r="A112">
        <v>111</v>
      </c>
      <c r="D112">
        <v>807</v>
      </c>
      <c r="E112">
        <v>1390</v>
      </c>
      <c r="F112">
        <f>E112 / (D112+E112)</f>
        <v>0.63268092853891666</v>
      </c>
      <c r="I112">
        <v>583</v>
      </c>
      <c r="J112">
        <v>1614</v>
      </c>
      <c r="K112">
        <f>J112/(I112+J112)</f>
        <v>0.73463814292216656</v>
      </c>
      <c r="N112">
        <v>478</v>
      </c>
      <c r="O112">
        <v>1719</v>
      </c>
      <c r="P112">
        <f t="shared" si="1"/>
        <v>0.78243058716431502</v>
      </c>
    </row>
    <row r="113" spans="1:16" x14ac:dyDescent="0.25">
      <c r="A113">
        <v>112</v>
      </c>
      <c r="D113">
        <v>794</v>
      </c>
      <c r="E113">
        <v>1403</v>
      </c>
      <c r="F113">
        <f>E113 / (D113+E113)</f>
        <v>0.6385980883022303</v>
      </c>
      <c r="I113">
        <v>585</v>
      </c>
      <c r="J113">
        <v>1612</v>
      </c>
      <c r="K113">
        <f>J113/(I113+J113)</f>
        <v>0.73372781065088755</v>
      </c>
      <c r="N113">
        <v>475</v>
      </c>
      <c r="O113">
        <v>1722</v>
      </c>
      <c r="P113">
        <f t="shared" si="1"/>
        <v>0.78379608557123348</v>
      </c>
    </row>
    <row r="114" spans="1:16" x14ac:dyDescent="0.25">
      <c r="A114">
        <v>113</v>
      </c>
      <c r="D114">
        <v>799</v>
      </c>
      <c r="E114">
        <v>1398</v>
      </c>
      <c r="F114">
        <f>E114 / (D114+E114)</f>
        <v>0.63632225762403272</v>
      </c>
      <c r="I114">
        <v>568</v>
      </c>
      <c r="J114">
        <v>1629</v>
      </c>
      <c r="K114">
        <f>J114/(I114+J114)</f>
        <v>0.74146563495675921</v>
      </c>
      <c r="N114">
        <v>450</v>
      </c>
      <c r="O114">
        <v>1747</v>
      </c>
      <c r="P114">
        <f t="shared" si="1"/>
        <v>0.7951752389622212</v>
      </c>
    </row>
    <row r="115" spans="1:16" x14ac:dyDescent="0.25">
      <c r="A115">
        <v>114</v>
      </c>
      <c r="D115">
        <v>811</v>
      </c>
      <c r="E115">
        <v>1386</v>
      </c>
      <c r="F115">
        <f>E115 / (D115+E115)</f>
        <v>0.63086026399635864</v>
      </c>
      <c r="I115">
        <v>611</v>
      </c>
      <c r="J115">
        <v>1586</v>
      </c>
      <c r="K115">
        <f>J115/(I115+J115)</f>
        <v>0.72189349112426038</v>
      </c>
      <c r="N115">
        <v>498</v>
      </c>
      <c r="O115">
        <v>1699</v>
      </c>
      <c r="P115">
        <f t="shared" si="1"/>
        <v>0.77332726445152478</v>
      </c>
    </row>
    <row r="116" spans="1:16" x14ac:dyDescent="0.25">
      <c r="A116">
        <v>115</v>
      </c>
      <c r="D116">
        <v>788</v>
      </c>
      <c r="E116">
        <v>1409</v>
      </c>
      <c r="F116">
        <f>E116 / (D116+E116)</f>
        <v>0.64132908511606734</v>
      </c>
      <c r="I116">
        <v>575</v>
      </c>
      <c r="J116">
        <v>1622</v>
      </c>
      <c r="K116">
        <f>J116/(I116+J116)</f>
        <v>0.73827947200728261</v>
      </c>
      <c r="N116">
        <v>460</v>
      </c>
      <c r="O116">
        <v>1737</v>
      </c>
      <c r="P116">
        <f t="shared" si="1"/>
        <v>0.79062357760582613</v>
      </c>
    </row>
    <row r="117" spans="1:16" x14ac:dyDescent="0.25">
      <c r="A117">
        <v>116</v>
      </c>
      <c r="D117">
        <v>807</v>
      </c>
      <c r="E117">
        <v>1390</v>
      </c>
      <c r="F117">
        <f>E117 / (D117+E117)</f>
        <v>0.63268092853891666</v>
      </c>
      <c r="I117">
        <v>594</v>
      </c>
      <c r="J117">
        <v>1603</v>
      </c>
      <c r="K117">
        <f>J117/(I117+J117)</f>
        <v>0.72963131543013204</v>
      </c>
      <c r="N117">
        <v>496</v>
      </c>
      <c r="O117">
        <v>1701</v>
      </c>
      <c r="P117">
        <f t="shared" si="1"/>
        <v>0.77423759672280379</v>
      </c>
    </row>
    <row r="118" spans="1:16" x14ac:dyDescent="0.25">
      <c r="A118">
        <v>117</v>
      </c>
      <c r="D118">
        <v>823</v>
      </c>
      <c r="E118">
        <v>1374</v>
      </c>
      <c r="F118">
        <f>E118 / (D118+E118)</f>
        <v>0.62539827036868456</v>
      </c>
      <c r="I118">
        <v>589</v>
      </c>
      <c r="J118">
        <v>1608</v>
      </c>
      <c r="K118">
        <f>J118/(I118+J118)</f>
        <v>0.73190714610832952</v>
      </c>
      <c r="N118">
        <v>461</v>
      </c>
      <c r="O118">
        <v>1736</v>
      </c>
      <c r="P118">
        <f t="shared" si="1"/>
        <v>0.79016841147018657</v>
      </c>
    </row>
    <row r="119" spans="1:16" x14ac:dyDescent="0.25">
      <c r="A119">
        <v>118</v>
      </c>
      <c r="D119">
        <v>768</v>
      </c>
      <c r="E119">
        <v>1429</v>
      </c>
      <c r="F119">
        <f>E119 / (D119+E119)</f>
        <v>0.65043240782885758</v>
      </c>
      <c r="I119">
        <v>615</v>
      </c>
      <c r="J119">
        <v>1582</v>
      </c>
      <c r="K119">
        <f>J119/(I119+J119)</f>
        <v>0.72007282658170235</v>
      </c>
      <c r="N119">
        <v>502</v>
      </c>
      <c r="O119">
        <v>1695</v>
      </c>
      <c r="P119">
        <f t="shared" si="1"/>
        <v>0.77150659990896675</v>
      </c>
    </row>
    <row r="120" spans="1:16" x14ac:dyDescent="0.25">
      <c r="A120">
        <v>119</v>
      </c>
      <c r="D120">
        <v>814</v>
      </c>
      <c r="E120">
        <v>1383</v>
      </c>
      <c r="F120">
        <f>E120 / (D120+E120)</f>
        <v>0.62949476558944018</v>
      </c>
      <c r="I120">
        <v>563</v>
      </c>
      <c r="J120">
        <v>1634</v>
      </c>
      <c r="K120">
        <f>J120/(I120+J120)</f>
        <v>0.7437414656349568</v>
      </c>
      <c r="N120">
        <v>478</v>
      </c>
      <c r="O120">
        <v>1719</v>
      </c>
      <c r="P120">
        <f t="shared" si="1"/>
        <v>0.78243058716431502</v>
      </c>
    </row>
    <row r="121" spans="1:16" x14ac:dyDescent="0.25">
      <c r="A121">
        <v>120</v>
      </c>
      <c r="D121">
        <v>811</v>
      </c>
      <c r="E121">
        <v>1386</v>
      </c>
      <c r="F121">
        <f>E121 / (D121+E121)</f>
        <v>0.63086026399635864</v>
      </c>
      <c r="I121">
        <v>608</v>
      </c>
      <c r="J121">
        <v>1589</v>
      </c>
      <c r="K121">
        <f>J121/(I121+J121)</f>
        <v>0.72325898953117884</v>
      </c>
      <c r="N121">
        <v>494</v>
      </c>
      <c r="O121">
        <v>1703</v>
      </c>
      <c r="P121">
        <f t="shared" si="1"/>
        <v>0.7751479289940828</v>
      </c>
    </row>
    <row r="122" spans="1:16" x14ac:dyDescent="0.25">
      <c r="A122">
        <v>121</v>
      </c>
      <c r="D122">
        <v>796</v>
      </c>
      <c r="E122">
        <v>1401</v>
      </c>
      <c r="F122">
        <f>E122 / (D122+E122)</f>
        <v>0.63768775603095129</v>
      </c>
      <c r="I122">
        <v>578</v>
      </c>
      <c r="J122">
        <v>1619</v>
      </c>
      <c r="K122">
        <f>J122/(I122+J122)</f>
        <v>0.73691397360036415</v>
      </c>
      <c r="N122">
        <v>499</v>
      </c>
      <c r="O122">
        <v>1698</v>
      </c>
      <c r="P122">
        <f t="shared" si="1"/>
        <v>0.77287209831588533</v>
      </c>
    </row>
    <row r="123" spans="1:16" x14ac:dyDescent="0.25">
      <c r="A123">
        <v>122</v>
      </c>
      <c r="D123">
        <v>814</v>
      </c>
      <c r="E123">
        <v>1383</v>
      </c>
      <c r="F123">
        <f>E123 / (D123+E123)</f>
        <v>0.62949476558944018</v>
      </c>
      <c r="I123">
        <v>627</v>
      </c>
      <c r="J123">
        <v>1570</v>
      </c>
      <c r="K123">
        <f>J123/(I123+J123)</f>
        <v>0.71461083295402827</v>
      </c>
      <c r="N123">
        <v>506</v>
      </c>
      <c r="O123">
        <v>1691</v>
      </c>
      <c r="P123">
        <f t="shared" si="1"/>
        <v>0.76968593536640872</v>
      </c>
    </row>
    <row r="124" spans="1:16" x14ac:dyDescent="0.25">
      <c r="A124">
        <v>123</v>
      </c>
      <c r="D124">
        <v>829</v>
      </c>
      <c r="E124">
        <v>1368</v>
      </c>
      <c r="F124">
        <f>E124 / (D124+E124)</f>
        <v>0.62266727355484752</v>
      </c>
      <c r="I124">
        <v>578</v>
      </c>
      <c r="J124">
        <v>1619</v>
      </c>
      <c r="K124">
        <f>J124/(I124+J124)</f>
        <v>0.73691397360036415</v>
      </c>
      <c r="N124">
        <v>480</v>
      </c>
      <c r="O124">
        <v>1717</v>
      </c>
      <c r="P124">
        <f t="shared" si="1"/>
        <v>0.781520254893036</v>
      </c>
    </row>
    <row r="125" spans="1:16" x14ac:dyDescent="0.25">
      <c r="A125">
        <v>124</v>
      </c>
      <c r="D125">
        <v>829</v>
      </c>
      <c r="E125">
        <v>1368</v>
      </c>
      <c r="F125">
        <f>E125 / (D125+E125)</f>
        <v>0.62266727355484752</v>
      </c>
      <c r="I125">
        <v>623</v>
      </c>
      <c r="J125">
        <v>1574</v>
      </c>
      <c r="K125">
        <f>J125/(I125+J125)</f>
        <v>0.7164314974965863</v>
      </c>
      <c r="N125">
        <v>541</v>
      </c>
      <c r="O125">
        <v>1656</v>
      </c>
      <c r="P125">
        <f t="shared" si="1"/>
        <v>0.75375512061902594</v>
      </c>
    </row>
    <row r="126" spans="1:16" x14ac:dyDescent="0.25">
      <c r="A126">
        <v>125</v>
      </c>
      <c r="D126">
        <v>823</v>
      </c>
      <c r="E126">
        <v>1374</v>
      </c>
      <c r="F126">
        <f>E126 / (D126+E126)</f>
        <v>0.62539827036868456</v>
      </c>
      <c r="I126">
        <v>587</v>
      </c>
      <c r="J126">
        <v>1610</v>
      </c>
      <c r="K126">
        <f>J126/(I126+J126)</f>
        <v>0.73281747837960853</v>
      </c>
      <c r="N126">
        <v>472</v>
      </c>
      <c r="O126">
        <v>1725</v>
      </c>
      <c r="P126">
        <f t="shared" si="1"/>
        <v>0.78516158397815206</v>
      </c>
    </row>
    <row r="127" spans="1:16" x14ac:dyDescent="0.25">
      <c r="A127">
        <v>126</v>
      </c>
      <c r="D127">
        <v>830</v>
      </c>
      <c r="E127">
        <v>1367</v>
      </c>
      <c r="F127">
        <f>E127 / (D127+E127)</f>
        <v>0.62221210741920796</v>
      </c>
      <c r="I127">
        <v>616</v>
      </c>
      <c r="J127">
        <v>1581</v>
      </c>
      <c r="K127">
        <f>J127/(I127+J127)</f>
        <v>0.71961766044606279</v>
      </c>
      <c r="N127">
        <v>532</v>
      </c>
      <c r="O127">
        <v>1665</v>
      </c>
      <c r="P127">
        <f t="shared" si="1"/>
        <v>0.75785161583978156</v>
      </c>
    </row>
    <row r="128" spans="1:16" x14ac:dyDescent="0.25">
      <c r="A128">
        <v>127</v>
      </c>
      <c r="D128">
        <v>814</v>
      </c>
      <c r="E128">
        <v>1383</v>
      </c>
      <c r="F128">
        <f>E128 / (D128+E128)</f>
        <v>0.62949476558944018</v>
      </c>
      <c r="I128">
        <v>603</v>
      </c>
      <c r="J128">
        <v>1594</v>
      </c>
      <c r="K128">
        <f>J128/(I128+J128)</f>
        <v>0.72553482020937643</v>
      </c>
      <c r="N128">
        <v>490</v>
      </c>
      <c r="O128">
        <v>1707</v>
      </c>
      <c r="P128">
        <f t="shared" si="1"/>
        <v>0.77696859353664083</v>
      </c>
    </row>
    <row r="129" spans="1:16" x14ac:dyDescent="0.25">
      <c r="A129">
        <v>128</v>
      </c>
      <c r="D129">
        <v>817</v>
      </c>
      <c r="E129">
        <v>1380</v>
      </c>
      <c r="F129">
        <f>E129 / (D129+E129)</f>
        <v>0.6281292671825216</v>
      </c>
      <c r="I129">
        <v>631</v>
      </c>
      <c r="J129">
        <v>1566</v>
      </c>
      <c r="K129">
        <f>J129/(I129+J129)</f>
        <v>0.71279016841147014</v>
      </c>
      <c r="N129">
        <v>509</v>
      </c>
      <c r="O129">
        <v>1688</v>
      </c>
      <c r="P129">
        <f t="shared" si="1"/>
        <v>0.76832043695949026</v>
      </c>
    </row>
    <row r="130" spans="1:16" x14ac:dyDescent="0.25">
      <c r="A130">
        <v>129</v>
      </c>
      <c r="D130">
        <v>864</v>
      </c>
      <c r="E130">
        <v>1333</v>
      </c>
      <c r="F130">
        <f>E130 / (D130+E130)</f>
        <v>0.60673645880746474</v>
      </c>
      <c r="I130">
        <v>608</v>
      </c>
      <c r="J130">
        <v>1589</v>
      </c>
      <c r="K130">
        <f>J130/(I130+J130)</f>
        <v>0.72325898953117884</v>
      </c>
      <c r="N130">
        <v>504</v>
      </c>
      <c r="O130">
        <v>1693</v>
      </c>
      <c r="P130">
        <f t="shared" si="1"/>
        <v>0.77059626763768774</v>
      </c>
    </row>
    <row r="131" spans="1:16" x14ac:dyDescent="0.25">
      <c r="A131">
        <v>130</v>
      </c>
      <c r="D131">
        <v>830</v>
      </c>
      <c r="E131">
        <v>1367</v>
      </c>
      <c r="F131">
        <f>E131 / (D131+E131)</f>
        <v>0.62221210741920796</v>
      </c>
      <c r="I131">
        <v>625</v>
      </c>
      <c r="J131">
        <v>1572</v>
      </c>
      <c r="K131">
        <f>J131/(I131+J131)</f>
        <v>0.71552116522530729</v>
      </c>
      <c r="N131">
        <v>546</v>
      </c>
      <c r="O131">
        <v>1651</v>
      </c>
      <c r="P131">
        <f t="shared" si="1"/>
        <v>0.75147928994082835</v>
      </c>
    </row>
    <row r="132" spans="1:16" x14ac:dyDescent="0.25">
      <c r="A132">
        <v>131</v>
      </c>
      <c r="D132">
        <v>844</v>
      </c>
      <c r="E132">
        <v>1353</v>
      </c>
      <c r="F132">
        <f>E132 / (D132+E132)</f>
        <v>0.61583978152025487</v>
      </c>
      <c r="I132">
        <v>620</v>
      </c>
      <c r="J132">
        <v>1577</v>
      </c>
      <c r="K132">
        <f>J132/(I132+J132)</f>
        <v>0.71779699590350476</v>
      </c>
      <c r="N132">
        <v>496</v>
      </c>
      <c r="O132">
        <v>1701</v>
      </c>
      <c r="P132">
        <f t="shared" ref="P132:P195" si="2">O132/(N132+O132)</f>
        <v>0.77423759672280379</v>
      </c>
    </row>
    <row r="133" spans="1:16" x14ac:dyDescent="0.25">
      <c r="A133">
        <v>132</v>
      </c>
      <c r="D133">
        <v>834</v>
      </c>
      <c r="E133">
        <v>1363</v>
      </c>
      <c r="F133">
        <f>E133 / (D133+E133)</f>
        <v>0.62039144287664993</v>
      </c>
      <c r="I133">
        <v>632</v>
      </c>
      <c r="J133">
        <v>1565</v>
      </c>
      <c r="K133">
        <f>J133/(I133+J133)</f>
        <v>0.71233500227583069</v>
      </c>
      <c r="N133">
        <v>543</v>
      </c>
      <c r="O133">
        <v>1654</v>
      </c>
      <c r="P133">
        <f t="shared" si="2"/>
        <v>0.75284478834774693</v>
      </c>
    </row>
    <row r="134" spans="1:16" x14ac:dyDescent="0.25">
      <c r="A134">
        <v>133</v>
      </c>
      <c r="D134">
        <v>850</v>
      </c>
      <c r="E134">
        <v>1347</v>
      </c>
      <c r="F134">
        <f>E134 / (D134+E134)</f>
        <v>0.61310878470641783</v>
      </c>
      <c r="I134">
        <v>631</v>
      </c>
      <c r="J134">
        <v>1566</v>
      </c>
      <c r="K134">
        <f>J134/(I134+J134)</f>
        <v>0.71279016841147014</v>
      </c>
      <c r="N134">
        <v>513</v>
      </c>
      <c r="O134">
        <v>1684</v>
      </c>
      <c r="P134">
        <f t="shared" si="2"/>
        <v>0.76649977241693223</v>
      </c>
    </row>
    <row r="135" spans="1:16" x14ac:dyDescent="0.25">
      <c r="A135">
        <v>134</v>
      </c>
      <c r="D135">
        <v>859</v>
      </c>
      <c r="E135">
        <v>1338</v>
      </c>
      <c r="F135">
        <f>E135 / (D135+E135)</f>
        <v>0.60901228948566222</v>
      </c>
      <c r="I135">
        <v>644</v>
      </c>
      <c r="J135">
        <v>1553</v>
      </c>
      <c r="K135">
        <f>J135/(I135+J135)</f>
        <v>0.70687300864815661</v>
      </c>
      <c r="N135">
        <v>545</v>
      </c>
      <c r="O135">
        <v>1652</v>
      </c>
      <c r="P135">
        <f t="shared" si="2"/>
        <v>0.75193445607646792</v>
      </c>
    </row>
    <row r="136" spans="1:16" x14ac:dyDescent="0.25">
      <c r="A136">
        <v>135</v>
      </c>
      <c r="D136">
        <v>838</v>
      </c>
      <c r="E136">
        <v>1359</v>
      </c>
      <c r="F136">
        <f>E136 / (D136+E136)</f>
        <v>0.61857077833409191</v>
      </c>
      <c r="I136">
        <v>615</v>
      </c>
      <c r="J136">
        <v>1582</v>
      </c>
      <c r="K136">
        <f>J136/(I136+J136)</f>
        <v>0.72007282658170235</v>
      </c>
      <c r="N136">
        <v>513</v>
      </c>
      <c r="O136">
        <v>1684</v>
      </c>
      <c r="P136">
        <f t="shared" si="2"/>
        <v>0.76649977241693223</v>
      </c>
    </row>
    <row r="137" spans="1:16" x14ac:dyDescent="0.25">
      <c r="A137">
        <v>136</v>
      </c>
      <c r="D137">
        <v>863</v>
      </c>
      <c r="E137">
        <v>1334</v>
      </c>
      <c r="F137">
        <f>E137 / (D137+E137)</f>
        <v>0.60719162494310419</v>
      </c>
      <c r="I137">
        <v>595</v>
      </c>
      <c r="J137">
        <v>1602</v>
      </c>
      <c r="K137">
        <f>J137/(I137+J137)</f>
        <v>0.72917614929449248</v>
      </c>
      <c r="N137">
        <v>556</v>
      </c>
      <c r="O137">
        <v>1641</v>
      </c>
      <c r="P137">
        <f t="shared" si="2"/>
        <v>0.74692762858443329</v>
      </c>
    </row>
    <row r="138" spans="1:16" x14ac:dyDescent="0.25">
      <c r="A138">
        <v>137</v>
      </c>
      <c r="D138">
        <v>838</v>
      </c>
      <c r="E138">
        <v>1359</v>
      </c>
      <c r="F138">
        <f>E138 / (D138+E138)</f>
        <v>0.61857077833409191</v>
      </c>
      <c r="I138">
        <v>622</v>
      </c>
      <c r="J138">
        <v>1575</v>
      </c>
      <c r="K138">
        <f>J138/(I138+J138)</f>
        <v>0.71688666363222575</v>
      </c>
      <c r="N138">
        <v>499</v>
      </c>
      <c r="O138">
        <v>1698</v>
      </c>
      <c r="P138">
        <f t="shared" si="2"/>
        <v>0.77287209831588533</v>
      </c>
    </row>
    <row r="139" spans="1:16" x14ac:dyDescent="0.25">
      <c r="A139">
        <v>138</v>
      </c>
      <c r="D139">
        <v>858</v>
      </c>
      <c r="E139">
        <v>1339</v>
      </c>
      <c r="F139">
        <f>E139 / (D139+E139)</f>
        <v>0.60946745562130178</v>
      </c>
      <c r="I139">
        <v>655</v>
      </c>
      <c r="J139">
        <v>1542</v>
      </c>
      <c r="K139">
        <f>J139/(I139+J139)</f>
        <v>0.70186618115612198</v>
      </c>
      <c r="N139">
        <v>564</v>
      </c>
      <c r="O139">
        <v>1633</v>
      </c>
      <c r="P139">
        <f t="shared" si="2"/>
        <v>0.74328629949931724</v>
      </c>
    </row>
    <row r="140" spans="1:16" x14ac:dyDescent="0.25">
      <c r="A140">
        <v>139</v>
      </c>
      <c r="D140">
        <v>848</v>
      </c>
      <c r="E140">
        <v>1349</v>
      </c>
      <c r="F140">
        <f>E140 / (D140+E140)</f>
        <v>0.61401911697769684</v>
      </c>
      <c r="I140">
        <v>611</v>
      </c>
      <c r="J140">
        <v>1586</v>
      </c>
      <c r="K140">
        <f>J140/(I140+J140)</f>
        <v>0.72189349112426038</v>
      </c>
      <c r="N140">
        <v>518</v>
      </c>
      <c r="O140">
        <v>1679</v>
      </c>
      <c r="P140">
        <f t="shared" si="2"/>
        <v>0.76422394173873465</v>
      </c>
    </row>
    <row r="141" spans="1:16" x14ac:dyDescent="0.25">
      <c r="A141">
        <v>140</v>
      </c>
      <c r="D141">
        <v>837</v>
      </c>
      <c r="E141">
        <v>1360</v>
      </c>
      <c r="F141">
        <f>E141 / (D141+E141)</f>
        <v>0.61902594446973147</v>
      </c>
      <c r="I141">
        <v>655</v>
      </c>
      <c r="J141">
        <v>1542</v>
      </c>
      <c r="K141">
        <f>J141/(I141+J141)</f>
        <v>0.70186618115612198</v>
      </c>
      <c r="N141">
        <v>564</v>
      </c>
      <c r="O141">
        <v>1633</v>
      </c>
      <c r="P141">
        <f t="shared" si="2"/>
        <v>0.74328629949931724</v>
      </c>
    </row>
    <row r="142" spans="1:16" x14ac:dyDescent="0.25">
      <c r="A142">
        <v>141</v>
      </c>
      <c r="D142">
        <v>872</v>
      </c>
      <c r="E142">
        <v>1325</v>
      </c>
      <c r="F142">
        <f>E142 / (D142+E142)</f>
        <v>0.60309512972234869</v>
      </c>
      <c r="I142">
        <v>614</v>
      </c>
      <c r="J142">
        <v>1583</v>
      </c>
      <c r="K142">
        <f>J142/(I142+J142)</f>
        <v>0.7205279927173418</v>
      </c>
      <c r="N142">
        <v>522</v>
      </c>
      <c r="O142">
        <v>1675</v>
      </c>
      <c r="P142">
        <f t="shared" si="2"/>
        <v>0.76240327719617662</v>
      </c>
    </row>
    <row r="143" spans="1:16" x14ac:dyDescent="0.25">
      <c r="A143">
        <v>142</v>
      </c>
      <c r="D143">
        <v>841</v>
      </c>
      <c r="E143">
        <v>1356</v>
      </c>
      <c r="F143">
        <f>E143 / (D143+E143)</f>
        <v>0.61720527992717344</v>
      </c>
      <c r="I143">
        <v>649</v>
      </c>
      <c r="J143">
        <v>1548</v>
      </c>
      <c r="K143">
        <f>J143/(I143+J143)</f>
        <v>0.70459717796995902</v>
      </c>
      <c r="N143">
        <v>574</v>
      </c>
      <c r="O143">
        <v>1623</v>
      </c>
      <c r="P143">
        <f t="shared" si="2"/>
        <v>0.73873463814292217</v>
      </c>
    </row>
    <row r="144" spans="1:16" x14ac:dyDescent="0.25">
      <c r="A144">
        <v>143</v>
      </c>
      <c r="D144">
        <v>842</v>
      </c>
      <c r="E144">
        <v>1355</v>
      </c>
      <c r="F144">
        <f>E144 / (D144+E144)</f>
        <v>0.61675011379153388</v>
      </c>
      <c r="I144">
        <v>629</v>
      </c>
      <c r="J144">
        <v>1568</v>
      </c>
      <c r="K144">
        <f>J144/(I144+J144)</f>
        <v>0.71370050068274915</v>
      </c>
      <c r="N144">
        <v>530</v>
      </c>
      <c r="O144">
        <v>1667</v>
      </c>
      <c r="P144">
        <f t="shared" si="2"/>
        <v>0.75876194811106057</v>
      </c>
    </row>
    <row r="145" spans="1:16" x14ac:dyDescent="0.25">
      <c r="A145">
        <v>144</v>
      </c>
      <c r="D145">
        <v>840</v>
      </c>
      <c r="E145">
        <v>1357</v>
      </c>
      <c r="F145">
        <f>E145 / (D145+E145)</f>
        <v>0.6176604460628129</v>
      </c>
      <c r="I145">
        <v>654</v>
      </c>
      <c r="J145">
        <v>1543</v>
      </c>
      <c r="K145">
        <f>J145/(I145+J145)</f>
        <v>0.70232134729176154</v>
      </c>
      <c r="N145">
        <v>569</v>
      </c>
      <c r="O145">
        <v>1628</v>
      </c>
      <c r="P145">
        <f t="shared" si="2"/>
        <v>0.74101046882111976</v>
      </c>
    </row>
    <row r="146" spans="1:16" x14ac:dyDescent="0.25">
      <c r="A146">
        <v>145</v>
      </c>
      <c r="D146">
        <v>862</v>
      </c>
      <c r="E146">
        <v>1335</v>
      </c>
      <c r="F146">
        <f>E146 / (D146+E146)</f>
        <v>0.60764679107874375</v>
      </c>
      <c r="I146">
        <v>636</v>
      </c>
      <c r="J146">
        <v>1561</v>
      </c>
      <c r="K146">
        <f>J146/(I146+J146)</f>
        <v>0.71051433773327266</v>
      </c>
      <c r="N146">
        <v>543</v>
      </c>
      <c r="O146">
        <v>1654</v>
      </c>
      <c r="P146">
        <f t="shared" si="2"/>
        <v>0.75284478834774693</v>
      </c>
    </row>
    <row r="147" spans="1:16" x14ac:dyDescent="0.25">
      <c r="A147">
        <v>146</v>
      </c>
      <c r="D147">
        <v>854</v>
      </c>
      <c r="E147">
        <v>1343</v>
      </c>
      <c r="F147">
        <f>E147 / (D147+E147)</f>
        <v>0.6112881201638598</v>
      </c>
      <c r="I147">
        <v>661</v>
      </c>
      <c r="J147">
        <v>1536</v>
      </c>
      <c r="K147">
        <f>J147/(I147+J147)</f>
        <v>0.69913518434228494</v>
      </c>
      <c r="N147">
        <v>576</v>
      </c>
      <c r="O147">
        <v>1621</v>
      </c>
      <c r="P147">
        <f t="shared" si="2"/>
        <v>0.73782430587164316</v>
      </c>
    </row>
    <row r="148" spans="1:16" x14ac:dyDescent="0.25">
      <c r="A148">
        <v>147</v>
      </c>
      <c r="D148">
        <v>864</v>
      </c>
      <c r="E148">
        <v>1333</v>
      </c>
      <c r="F148">
        <f>E148 / (D148+E148)</f>
        <v>0.60673645880746474</v>
      </c>
      <c r="I148">
        <v>642</v>
      </c>
      <c r="J148">
        <v>1555</v>
      </c>
      <c r="K148">
        <f>J148/(I148+J148)</f>
        <v>0.70778334091943562</v>
      </c>
      <c r="N148">
        <v>541</v>
      </c>
      <c r="O148">
        <v>1656</v>
      </c>
      <c r="P148">
        <f t="shared" si="2"/>
        <v>0.75375512061902594</v>
      </c>
    </row>
    <row r="149" spans="1:16" x14ac:dyDescent="0.25">
      <c r="A149">
        <v>148</v>
      </c>
      <c r="D149">
        <v>859</v>
      </c>
      <c r="E149">
        <v>1338</v>
      </c>
      <c r="F149">
        <f>E149 / (D149+E149)</f>
        <v>0.60901228948566222</v>
      </c>
      <c r="I149">
        <v>633</v>
      </c>
      <c r="J149">
        <v>1564</v>
      </c>
      <c r="K149">
        <f>J149/(I149+J149)</f>
        <v>0.71187983614019112</v>
      </c>
      <c r="N149">
        <v>568</v>
      </c>
      <c r="O149">
        <v>1629</v>
      </c>
      <c r="P149">
        <f t="shared" si="2"/>
        <v>0.74146563495675921</v>
      </c>
    </row>
    <row r="150" spans="1:16" x14ac:dyDescent="0.25">
      <c r="A150">
        <v>149</v>
      </c>
      <c r="D150">
        <v>847</v>
      </c>
      <c r="E150">
        <v>1350</v>
      </c>
      <c r="F150">
        <f>E150 / (D150+E150)</f>
        <v>0.61447428311333641</v>
      </c>
      <c r="I150">
        <v>654</v>
      </c>
      <c r="J150">
        <v>1543</v>
      </c>
      <c r="K150">
        <f>J150/(I150+J150)</f>
        <v>0.70232134729176154</v>
      </c>
      <c r="N150">
        <v>551</v>
      </c>
      <c r="O150">
        <v>1646</v>
      </c>
      <c r="P150">
        <f t="shared" si="2"/>
        <v>0.74920345926263088</v>
      </c>
    </row>
    <row r="151" spans="1:16" x14ac:dyDescent="0.25">
      <c r="A151">
        <v>150</v>
      </c>
      <c r="D151">
        <v>856</v>
      </c>
      <c r="E151">
        <v>1341</v>
      </c>
      <c r="F151">
        <f>E151 / (D151+E151)</f>
        <v>0.61037778789258079</v>
      </c>
      <c r="I151">
        <v>655</v>
      </c>
      <c r="J151">
        <v>1542</v>
      </c>
      <c r="K151">
        <f>J151/(I151+J151)</f>
        <v>0.70186618115612198</v>
      </c>
      <c r="N151">
        <v>595</v>
      </c>
      <c r="O151">
        <v>1602</v>
      </c>
      <c r="P151">
        <f t="shared" si="2"/>
        <v>0.72917614929449248</v>
      </c>
    </row>
    <row r="152" spans="1:16" x14ac:dyDescent="0.25">
      <c r="A152">
        <v>151</v>
      </c>
      <c r="D152">
        <v>854</v>
      </c>
      <c r="E152">
        <v>1343</v>
      </c>
      <c r="F152">
        <f>E152 / (D152+E152)</f>
        <v>0.6112881201638598</v>
      </c>
      <c r="I152">
        <v>640</v>
      </c>
      <c r="J152">
        <v>1557</v>
      </c>
      <c r="K152">
        <f>J152/(I152+J152)</f>
        <v>0.70869367319071463</v>
      </c>
      <c r="N152">
        <v>555</v>
      </c>
      <c r="O152">
        <v>1642</v>
      </c>
      <c r="P152">
        <f t="shared" si="2"/>
        <v>0.74738279472007285</v>
      </c>
    </row>
    <row r="153" spans="1:16" x14ac:dyDescent="0.25">
      <c r="A153">
        <v>152</v>
      </c>
      <c r="D153">
        <v>862</v>
      </c>
      <c r="E153">
        <v>1335</v>
      </c>
      <c r="F153">
        <f>E153 / (D153+E153)</f>
        <v>0.60764679107874375</v>
      </c>
      <c r="I153">
        <v>635</v>
      </c>
      <c r="J153">
        <v>1562</v>
      </c>
      <c r="K153">
        <f>J153/(I153+J153)</f>
        <v>0.71096950386891211</v>
      </c>
      <c r="N153">
        <v>585</v>
      </c>
      <c r="O153">
        <v>1612</v>
      </c>
      <c r="P153">
        <f t="shared" si="2"/>
        <v>0.73372781065088755</v>
      </c>
    </row>
    <row r="154" spans="1:16" x14ac:dyDescent="0.25">
      <c r="A154">
        <v>153</v>
      </c>
      <c r="D154">
        <v>857</v>
      </c>
      <c r="E154">
        <v>1340</v>
      </c>
      <c r="F154">
        <f>E154 / (D154+E154)</f>
        <v>0.60992262175694123</v>
      </c>
      <c r="I154">
        <v>668</v>
      </c>
      <c r="J154">
        <v>1529</v>
      </c>
      <c r="K154">
        <f>J154/(I154+J154)</f>
        <v>0.69594902139280834</v>
      </c>
      <c r="N154">
        <v>577</v>
      </c>
      <c r="O154">
        <v>1620</v>
      </c>
      <c r="P154">
        <f t="shared" si="2"/>
        <v>0.7373691397360036</v>
      </c>
    </row>
    <row r="155" spans="1:16" x14ac:dyDescent="0.25">
      <c r="A155">
        <v>154</v>
      </c>
      <c r="D155">
        <v>839</v>
      </c>
      <c r="E155">
        <v>1358</v>
      </c>
      <c r="F155">
        <f>E155 / (D155+E155)</f>
        <v>0.61811561219845246</v>
      </c>
      <c r="I155">
        <v>682</v>
      </c>
      <c r="J155">
        <v>1515</v>
      </c>
      <c r="K155">
        <f>J155/(I155+J155)</f>
        <v>0.68957669549385525</v>
      </c>
      <c r="N155">
        <v>600</v>
      </c>
      <c r="O155">
        <v>1597</v>
      </c>
      <c r="P155">
        <f t="shared" si="2"/>
        <v>0.72690031861629489</v>
      </c>
    </row>
    <row r="156" spans="1:16" x14ac:dyDescent="0.25">
      <c r="A156">
        <v>155</v>
      </c>
      <c r="D156">
        <v>846</v>
      </c>
      <c r="E156">
        <v>1351</v>
      </c>
      <c r="F156">
        <f>E156 / (D156+E156)</f>
        <v>0.61492944924897586</v>
      </c>
      <c r="I156">
        <v>635</v>
      </c>
      <c r="J156">
        <v>1562</v>
      </c>
      <c r="K156">
        <f>J156/(I156+J156)</f>
        <v>0.71096950386891211</v>
      </c>
      <c r="N156">
        <v>545</v>
      </c>
      <c r="O156">
        <v>1652</v>
      </c>
      <c r="P156">
        <f t="shared" si="2"/>
        <v>0.75193445607646792</v>
      </c>
    </row>
    <row r="157" spans="1:16" x14ac:dyDescent="0.25">
      <c r="A157">
        <v>156</v>
      </c>
      <c r="D157">
        <v>871</v>
      </c>
      <c r="E157">
        <v>1326</v>
      </c>
      <c r="F157">
        <f>E157 / (D157+E157)</f>
        <v>0.60355029585798814</v>
      </c>
      <c r="I157">
        <v>692</v>
      </c>
      <c r="J157">
        <v>1505</v>
      </c>
      <c r="K157">
        <f>J157/(I157+J157)</f>
        <v>0.68502503413746019</v>
      </c>
      <c r="N157">
        <v>610</v>
      </c>
      <c r="O157">
        <v>1587</v>
      </c>
      <c r="P157">
        <f t="shared" si="2"/>
        <v>0.72234865725989983</v>
      </c>
    </row>
    <row r="158" spans="1:16" x14ac:dyDescent="0.25">
      <c r="A158">
        <v>157</v>
      </c>
      <c r="D158">
        <v>850</v>
      </c>
      <c r="E158">
        <v>1347</v>
      </c>
      <c r="F158">
        <f>E158 / (D158+E158)</f>
        <v>0.61310878470641783</v>
      </c>
      <c r="I158">
        <v>630</v>
      </c>
      <c r="J158">
        <v>1567</v>
      </c>
      <c r="K158">
        <f>J158/(I158+J158)</f>
        <v>0.7132453345471097</v>
      </c>
      <c r="N158">
        <v>544</v>
      </c>
      <c r="O158">
        <v>1653</v>
      </c>
      <c r="P158">
        <f t="shared" si="2"/>
        <v>0.75238962221210737</v>
      </c>
    </row>
    <row r="159" spans="1:16" x14ac:dyDescent="0.25">
      <c r="A159">
        <v>158</v>
      </c>
      <c r="D159">
        <v>860</v>
      </c>
      <c r="E159">
        <v>1337</v>
      </c>
      <c r="F159">
        <f>E159 / (D159+E159)</f>
        <v>0.60855712335002277</v>
      </c>
      <c r="I159">
        <v>664</v>
      </c>
      <c r="J159">
        <v>1533</v>
      </c>
      <c r="K159">
        <f>J159/(I159+J159)</f>
        <v>0.69776968593536637</v>
      </c>
      <c r="N159">
        <v>589</v>
      </c>
      <c r="O159">
        <v>1608</v>
      </c>
      <c r="P159">
        <f t="shared" si="2"/>
        <v>0.73190714610832952</v>
      </c>
    </row>
    <row r="160" spans="1:16" x14ac:dyDescent="0.25">
      <c r="A160">
        <v>159</v>
      </c>
      <c r="D160">
        <v>837</v>
      </c>
      <c r="E160">
        <v>1360</v>
      </c>
      <c r="F160">
        <f>E160 / (D160+E160)</f>
        <v>0.61902594446973147</v>
      </c>
      <c r="I160">
        <v>626</v>
      </c>
      <c r="J160">
        <v>1571</v>
      </c>
      <c r="K160">
        <f>J160/(I160+J160)</f>
        <v>0.71506599908966773</v>
      </c>
      <c r="N160">
        <v>580</v>
      </c>
      <c r="O160">
        <v>1617</v>
      </c>
      <c r="P160">
        <f t="shared" si="2"/>
        <v>0.73600364132908513</v>
      </c>
    </row>
    <row r="161" spans="1:16" x14ac:dyDescent="0.25">
      <c r="A161">
        <v>160</v>
      </c>
      <c r="D161">
        <v>843</v>
      </c>
      <c r="E161">
        <v>1354</v>
      </c>
      <c r="F161">
        <f>E161 / (D161+E161)</f>
        <v>0.61629494765589443</v>
      </c>
      <c r="I161">
        <v>675</v>
      </c>
      <c r="J161">
        <v>1522</v>
      </c>
      <c r="K161">
        <f>J161/(I161+J161)</f>
        <v>0.69276285844333185</v>
      </c>
      <c r="N161">
        <v>599</v>
      </c>
      <c r="O161">
        <v>1598</v>
      </c>
      <c r="P161">
        <f t="shared" si="2"/>
        <v>0.72735548475193446</v>
      </c>
    </row>
    <row r="162" spans="1:16" x14ac:dyDescent="0.25">
      <c r="A162">
        <v>161</v>
      </c>
      <c r="D162">
        <v>876</v>
      </c>
      <c r="E162">
        <v>1321</v>
      </c>
      <c r="F162">
        <f>E162 / (D162+E162)</f>
        <v>0.60127446517979066</v>
      </c>
      <c r="I162">
        <v>659</v>
      </c>
      <c r="J162">
        <v>1538</v>
      </c>
      <c r="K162">
        <f>J162/(I162+J162)</f>
        <v>0.70004551661356396</v>
      </c>
      <c r="N162">
        <v>546</v>
      </c>
      <c r="O162">
        <v>1651</v>
      </c>
      <c r="P162">
        <f t="shared" si="2"/>
        <v>0.75147928994082835</v>
      </c>
    </row>
    <row r="163" spans="1:16" x14ac:dyDescent="0.25">
      <c r="A163">
        <v>162</v>
      </c>
      <c r="D163">
        <v>860</v>
      </c>
      <c r="E163">
        <v>1337</v>
      </c>
      <c r="F163">
        <f>E163 / (D163+E163)</f>
        <v>0.60855712335002277</v>
      </c>
      <c r="I163">
        <v>679</v>
      </c>
      <c r="J163">
        <v>1518</v>
      </c>
      <c r="K163">
        <f>J163/(I163+J163)</f>
        <v>0.69094219390077383</v>
      </c>
      <c r="N163">
        <v>610</v>
      </c>
      <c r="O163">
        <v>1587</v>
      </c>
      <c r="P163">
        <f t="shared" si="2"/>
        <v>0.72234865725989983</v>
      </c>
    </row>
    <row r="164" spans="1:16" x14ac:dyDescent="0.25">
      <c r="A164">
        <v>163</v>
      </c>
      <c r="D164">
        <v>836</v>
      </c>
      <c r="E164">
        <v>1361</v>
      </c>
      <c r="F164">
        <f>E164 / (D164+E164)</f>
        <v>0.61948111060537092</v>
      </c>
      <c r="I164">
        <v>644</v>
      </c>
      <c r="J164">
        <v>1553</v>
      </c>
      <c r="K164">
        <f>J164/(I164+J164)</f>
        <v>0.70687300864815661</v>
      </c>
      <c r="N164">
        <v>555</v>
      </c>
      <c r="O164">
        <v>1642</v>
      </c>
      <c r="P164">
        <f t="shared" si="2"/>
        <v>0.74738279472007285</v>
      </c>
    </row>
    <row r="165" spans="1:16" x14ac:dyDescent="0.25">
      <c r="A165">
        <v>164</v>
      </c>
      <c r="D165">
        <v>867</v>
      </c>
      <c r="E165">
        <v>1330</v>
      </c>
      <c r="F165">
        <f>E165 / (D165+E165)</f>
        <v>0.60537096040054617</v>
      </c>
      <c r="I165">
        <v>643</v>
      </c>
      <c r="J165">
        <v>1554</v>
      </c>
      <c r="K165">
        <f>J165/(I165+J165)</f>
        <v>0.70732817478379606</v>
      </c>
      <c r="N165">
        <v>621</v>
      </c>
      <c r="O165">
        <v>1576</v>
      </c>
      <c r="P165">
        <f t="shared" si="2"/>
        <v>0.71734182976786531</v>
      </c>
    </row>
    <row r="166" spans="1:16" x14ac:dyDescent="0.25">
      <c r="A166">
        <v>165</v>
      </c>
      <c r="D166">
        <v>841</v>
      </c>
      <c r="E166">
        <v>1356</v>
      </c>
      <c r="F166">
        <f>E166 / (D166+E166)</f>
        <v>0.61720527992717344</v>
      </c>
      <c r="I166">
        <v>666</v>
      </c>
      <c r="J166">
        <v>1531</v>
      </c>
      <c r="K166">
        <f>J166/(I166+J166)</f>
        <v>0.69685935366408736</v>
      </c>
      <c r="N166">
        <v>557</v>
      </c>
      <c r="O166">
        <v>1640</v>
      </c>
      <c r="P166">
        <f t="shared" si="2"/>
        <v>0.74647246244879384</v>
      </c>
    </row>
    <row r="167" spans="1:16" x14ac:dyDescent="0.25">
      <c r="A167">
        <v>166</v>
      </c>
      <c r="D167">
        <v>851</v>
      </c>
      <c r="E167">
        <v>1346</v>
      </c>
      <c r="F167">
        <f>E167 / (D167+E167)</f>
        <v>0.61265361857077838</v>
      </c>
      <c r="I167">
        <v>668</v>
      </c>
      <c r="J167">
        <v>1529</v>
      </c>
      <c r="K167">
        <f>J167/(I167+J167)</f>
        <v>0.69594902139280834</v>
      </c>
      <c r="N167">
        <v>618</v>
      </c>
      <c r="O167">
        <v>1579</v>
      </c>
      <c r="P167">
        <f t="shared" si="2"/>
        <v>0.71870732817478378</v>
      </c>
    </row>
    <row r="168" spans="1:16" x14ac:dyDescent="0.25">
      <c r="A168">
        <v>167</v>
      </c>
      <c r="D168">
        <v>855</v>
      </c>
      <c r="E168">
        <v>1342</v>
      </c>
      <c r="F168">
        <f>E168 / (D168+E168)</f>
        <v>0.61083295402822035</v>
      </c>
      <c r="I168">
        <v>648</v>
      </c>
      <c r="J168">
        <v>1549</v>
      </c>
      <c r="K168">
        <f>J168/(I168+J168)</f>
        <v>0.70505234410559858</v>
      </c>
      <c r="N168">
        <v>562</v>
      </c>
      <c r="O168">
        <v>1635</v>
      </c>
      <c r="P168">
        <f t="shared" si="2"/>
        <v>0.74419663177059625</v>
      </c>
    </row>
    <row r="169" spans="1:16" x14ac:dyDescent="0.25">
      <c r="A169">
        <v>168</v>
      </c>
      <c r="D169">
        <v>846</v>
      </c>
      <c r="E169">
        <v>1351</v>
      </c>
      <c r="F169">
        <f>E169 / (D169+E169)</f>
        <v>0.61492944924897586</v>
      </c>
      <c r="I169">
        <v>669</v>
      </c>
      <c r="J169">
        <v>1528</v>
      </c>
      <c r="K169">
        <f>J169/(I169+J169)</f>
        <v>0.69549385525716889</v>
      </c>
      <c r="N169">
        <v>613</v>
      </c>
      <c r="O169">
        <v>1584</v>
      </c>
      <c r="P169">
        <f t="shared" si="2"/>
        <v>0.72098315885298137</v>
      </c>
    </row>
    <row r="170" spans="1:16" x14ac:dyDescent="0.25">
      <c r="A170">
        <v>169</v>
      </c>
      <c r="D170">
        <v>865</v>
      </c>
      <c r="E170">
        <v>1332</v>
      </c>
      <c r="F170">
        <f>E170 / (D170+E170)</f>
        <v>0.60628129267182518</v>
      </c>
      <c r="I170">
        <v>655</v>
      </c>
      <c r="J170">
        <v>1542</v>
      </c>
      <c r="K170">
        <f>J170/(I170+J170)</f>
        <v>0.70186618115612198</v>
      </c>
      <c r="N170">
        <v>570</v>
      </c>
      <c r="O170">
        <v>1627</v>
      </c>
      <c r="P170">
        <f t="shared" si="2"/>
        <v>0.7405553026854802</v>
      </c>
    </row>
    <row r="171" spans="1:16" x14ac:dyDescent="0.25">
      <c r="A171">
        <v>170</v>
      </c>
      <c r="D171">
        <v>835</v>
      </c>
      <c r="E171">
        <v>1362</v>
      </c>
      <c r="F171">
        <f>E171 / (D171+E171)</f>
        <v>0.61993627674101048</v>
      </c>
      <c r="I171">
        <v>655</v>
      </c>
      <c r="J171">
        <v>1542</v>
      </c>
      <c r="K171">
        <f>J171/(I171+J171)</f>
        <v>0.70186618115612198</v>
      </c>
      <c r="N171">
        <v>642</v>
      </c>
      <c r="O171">
        <v>1555</v>
      </c>
      <c r="P171">
        <f t="shared" si="2"/>
        <v>0.70778334091943562</v>
      </c>
    </row>
    <row r="172" spans="1:16" x14ac:dyDescent="0.25">
      <c r="A172">
        <v>171</v>
      </c>
      <c r="D172">
        <v>830</v>
      </c>
      <c r="E172">
        <v>1367</v>
      </c>
      <c r="F172">
        <f>E172 / (D172+E172)</f>
        <v>0.62221210741920796</v>
      </c>
      <c r="I172">
        <v>663</v>
      </c>
      <c r="J172">
        <v>1534</v>
      </c>
      <c r="K172">
        <f>J172/(I172+J172)</f>
        <v>0.69822485207100593</v>
      </c>
      <c r="N172">
        <v>566</v>
      </c>
      <c r="O172">
        <v>1631</v>
      </c>
      <c r="P172">
        <f t="shared" si="2"/>
        <v>0.74237596722803822</v>
      </c>
    </row>
    <row r="173" spans="1:16" x14ac:dyDescent="0.25">
      <c r="A173">
        <v>172</v>
      </c>
      <c r="D173">
        <v>856</v>
      </c>
      <c r="E173">
        <v>1341</v>
      </c>
      <c r="F173">
        <f>E173 / (D173+E173)</f>
        <v>0.61037778789258079</v>
      </c>
      <c r="I173">
        <v>685</v>
      </c>
      <c r="J173">
        <v>1512</v>
      </c>
      <c r="K173">
        <f>J173/(I173+J173)</f>
        <v>0.68821119708693668</v>
      </c>
      <c r="N173">
        <v>632</v>
      </c>
      <c r="O173">
        <v>1565</v>
      </c>
      <c r="P173">
        <f t="shared" si="2"/>
        <v>0.71233500227583069</v>
      </c>
    </row>
    <row r="174" spans="1:16" x14ac:dyDescent="0.25">
      <c r="A174">
        <v>173</v>
      </c>
      <c r="D174">
        <v>830</v>
      </c>
      <c r="E174">
        <v>1367</v>
      </c>
      <c r="F174">
        <f>E174 / (D174+E174)</f>
        <v>0.62221210741920796</v>
      </c>
      <c r="I174">
        <v>658</v>
      </c>
      <c r="J174">
        <v>1539</v>
      </c>
      <c r="K174">
        <f>J174/(I174+J174)</f>
        <v>0.70050068274920341</v>
      </c>
      <c r="N174">
        <v>584</v>
      </c>
      <c r="O174">
        <v>1613</v>
      </c>
      <c r="P174">
        <f t="shared" si="2"/>
        <v>0.73418297678652711</v>
      </c>
    </row>
    <row r="175" spans="1:16" x14ac:dyDescent="0.25">
      <c r="A175">
        <v>174</v>
      </c>
      <c r="D175">
        <v>815</v>
      </c>
      <c r="E175">
        <v>1382</v>
      </c>
      <c r="F175">
        <f>E175 / (D175+E175)</f>
        <v>0.62903959945380061</v>
      </c>
      <c r="I175">
        <v>701</v>
      </c>
      <c r="J175">
        <v>1496</v>
      </c>
      <c r="K175">
        <f>J175/(I175+J175)</f>
        <v>0.68092853891670457</v>
      </c>
      <c r="N175">
        <v>620</v>
      </c>
      <c r="O175">
        <v>1577</v>
      </c>
      <c r="P175">
        <f t="shared" si="2"/>
        <v>0.71779699590350476</v>
      </c>
    </row>
    <row r="176" spans="1:16" x14ac:dyDescent="0.25">
      <c r="A176">
        <v>175</v>
      </c>
      <c r="D176">
        <v>860</v>
      </c>
      <c r="E176">
        <v>1337</v>
      </c>
      <c r="F176">
        <f>E176 / (D176+E176)</f>
        <v>0.60855712335002277</v>
      </c>
      <c r="I176">
        <v>665</v>
      </c>
      <c r="J176">
        <v>1532</v>
      </c>
      <c r="K176">
        <f>J176/(I176+J176)</f>
        <v>0.69731451979972692</v>
      </c>
      <c r="N176">
        <v>593</v>
      </c>
      <c r="O176">
        <v>1604</v>
      </c>
      <c r="P176">
        <f t="shared" si="2"/>
        <v>0.73008648156577149</v>
      </c>
    </row>
    <row r="177" spans="1:16" x14ac:dyDescent="0.25">
      <c r="A177">
        <v>176</v>
      </c>
      <c r="D177">
        <v>853</v>
      </c>
      <c r="E177">
        <v>1344</v>
      </c>
      <c r="F177">
        <f>E177 / (D177+E177)</f>
        <v>0.61174328629949937</v>
      </c>
      <c r="I177">
        <v>676</v>
      </c>
      <c r="J177">
        <v>1521</v>
      </c>
      <c r="K177">
        <f>J177/(I177+J177)</f>
        <v>0.69230769230769229</v>
      </c>
      <c r="N177">
        <v>625</v>
      </c>
      <c r="O177">
        <v>1572</v>
      </c>
      <c r="P177">
        <f t="shared" si="2"/>
        <v>0.71552116522530729</v>
      </c>
    </row>
    <row r="178" spans="1:16" x14ac:dyDescent="0.25">
      <c r="A178">
        <v>177</v>
      </c>
      <c r="D178">
        <v>816</v>
      </c>
      <c r="E178">
        <v>1381</v>
      </c>
      <c r="F178">
        <f>E178 / (D178+E178)</f>
        <v>0.62858443331816116</v>
      </c>
      <c r="I178">
        <v>661</v>
      </c>
      <c r="J178">
        <v>1536</v>
      </c>
      <c r="K178">
        <f>J178/(I178+J178)</f>
        <v>0.69913518434228494</v>
      </c>
      <c r="N178">
        <v>591</v>
      </c>
      <c r="O178">
        <v>1606</v>
      </c>
      <c r="P178">
        <f t="shared" si="2"/>
        <v>0.73099681383705051</v>
      </c>
    </row>
    <row r="179" spans="1:16" x14ac:dyDescent="0.25">
      <c r="A179">
        <v>178</v>
      </c>
      <c r="D179">
        <v>842</v>
      </c>
      <c r="E179">
        <v>1355</v>
      </c>
      <c r="F179">
        <f>E179 / (D179+E179)</f>
        <v>0.61675011379153388</v>
      </c>
      <c r="I179">
        <v>657</v>
      </c>
      <c r="J179">
        <v>1540</v>
      </c>
      <c r="K179">
        <f>J179/(I179+J179)</f>
        <v>0.70095584888484297</v>
      </c>
      <c r="N179">
        <v>615</v>
      </c>
      <c r="O179">
        <v>1582</v>
      </c>
      <c r="P179">
        <f t="shared" si="2"/>
        <v>0.72007282658170235</v>
      </c>
    </row>
    <row r="180" spans="1:16" x14ac:dyDescent="0.25">
      <c r="A180">
        <v>179</v>
      </c>
      <c r="D180">
        <v>831</v>
      </c>
      <c r="E180">
        <v>1366</v>
      </c>
      <c r="F180">
        <f>E180 / (D180+E180)</f>
        <v>0.62175694128356851</v>
      </c>
      <c r="I180">
        <v>667</v>
      </c>
      <c r="J180">
        <v>1530</v>
      </c>
      <c r="K180">
        <f>J180/(I180+J180)</f>
        <v>0.6964041875284479</v>
      </c>
      <c r="N180">
        <v>596</v>
      </c>
      <c r="O180">
        <v>1601</v>
      </c>
      <c r="P180">
        <f t="shared" si="2"/>
        <v>0.72872098315885303</v>
      </c>
    </row>
    <row r="181" spans="1:16" x14ac:dyDescent="0.25">
      <c r="A181">
        <v>180</v>
      </c>
      <c r="D181">
        <v>832</v>
      </c>
      <c r="E181">
        <v>1365</v>
      </c>
      <c r="F181">
        <f>E181 / (D181+E181)</f>
        <v>0.62130177514792895</v>
      </c>
      <c r="I181">
        <v>680</v>
      </c>
      <c r="J181">
        <v>1517</v>
      </c>
      <c r="K181">
        <f>J181/(I181+J181)</f>
        <v>0.69048702776513426</v>
      </c>
      <c r="N181">
        <v>621</v>
      </c>
      <c r="O181">
        <v>1576</v>
      </c>
      <c r="P181">
        <f t="shared" si="2"/>
        <v>0.71734182976786531</v>
      </c>
    </row>
    <row r="182" spans="1:16" x14ac:dyDescent="0.25">
      <c r="A182">
        <v>181</v>
      </c>
      <c r="D182">
        <v>821</v>
      </c>
      <c r="E182">
        <v>1376</v>
      </c>
      <c r="F182">
        <f>E182 / (D182+E182)</f>
        <v>0.62630860263996357</v>
      </c>
      <c r="I182">
        <v>672</v>
      </c>
      <c r="J182">
        <v>1525</v>
      </c>
      <c r="K182">
        <f>J182/(I182+J182)</f>
        <v>0.69412835685025032</v>
      </c>
      <c r="N182">
        <v>626</v>
      </c>
      <c r="O182">
        <v>1571</v>
      </c>
      <c r="P182">
        <f t="shared" si="2"/>
        <v>0.71506599908966773</v>
      </c>
    </row>
    <row r="183" spans="1:16" x14ac:dyDescent="0.25">
      <c r="A183">
        <v>182</v>
      </c>
      <c r="D183">
        <v>861</v>
      </c>
      <c r="E183">
        <v>1336</v>
      </c>
      <c r="F183">
        <f>E183 / (D183+E183)</f>
        <v>0.6081019572143832</v>
      </c>
      <c r="I183">
        <v>667</v>
      </c>
      <c r="J183">
        <v>1530</v>
      </c>
      <c r="K183">
        <f>J183/(I183+J183)</f>
        <v>0.6964041875284479</v>
      </c>
      <c r="N183">
        <v>628</v>
      </c>
      <c r="O183">
        <v>1569</v>
      </c>
      <c r="P183">
        <f t="shared" si="2"/>
        <v>0.71415566681838871</v>
      </c>
    </row>
    <row r="184" spans="1:16" x14ac:dyDescent="0.25">
      <c r="A184">
        <v>183</v>
      </c>
      <c r="D184">
        <v>798</v>
      </c>
      <c r="E184">
        <v>1399</v>
      </c>
      <c r="F184">
        <f>E184 / (D184+E184)</f>
        <v>0.63677742375967228</v>
      </c>
      <c r="I184">
        <v>667</v>
      </c>
      <c r="J184">
        <v>1530</v>
      </c>
      <c r="K184">
        <f>J184/(I184+J184)</f>
        <v>0.6964041875284479</v>
      </c>
      <c r="N184">
        <v>624</v>
      </c>
      <c r="O184">
        <v>1573</v>
      </c>
      <c r="P184">
        <f t="shared" si="2"/>
        <v>0.71597633136094674</v>
      </c>
    </row>
    <row r="185" spans="1:16" x14ac:dyDescent="0.25">
      <c r="A185">
        <v>184</v>
      </c>
      <c r="D185">
        <v>875</v>
      </c>
      <c r="E185">
        <v>1322</v>
      </c>
      <c r="F185">
        <f>E185 / (D185+E185)</f>
        <v>0.60172963131543011</v>
      </c>
      <c r="I185">
        <v>676</v>
      </c>
      <c r="J185">
        <v>1521</v>
      </c>
      <c r="K185">
        <f>J185/(I185+J185)</f>
        <v>0.69230769230769229</v>
      </c>
      <c r="N185">
        <v>635</v>
      </c>
      <c r="O185">
        <v>1562</v>
      </c>
      <c r="P185">
        <f t="shared" si="2"/>
        <v>0.71096950386891211</v>
      </c>
    </row>
    <row r="186" spans="1:16" x14ac:dyDescent="0.25">
      <c r="A186">
        <v>185</v>
      </c>
      <c r="D186">
        <v>871</v>
      </c>
      <c r="E186">
        <v>1326</v>
      </c>
      <c r="F186">
        <f>E186 / (D186+E186)</f>
        <v>0.60355029585798814</v>
      </c>
      <c r="I186">
        <v>659</v>
      </c>
      <c r="J186">
        <v>1538</v>
      </c>
      <c r="K186">
        <f>J186/(I186+J186)</f>
        <v>0.70004551661356396</v>
      </c>
      <c r="N186">
        <v>635</v>
      </c>
      <c r="O186">
        <v>1562</v>
      </c>
      <c r="P186">
        <f t="shared" si="2"/>
        <v>0.71096950386891211</v>
      </c>
    </row>
    <row r="187" spans="1:16" x14ac:dyDescent="0.25">
      <c r="A187">
        <v>186</v>
      </c>
      <c r="D187">
        <v>810</v>
      </c>
      <c r="E187">
        <v>1387</v>
      </c>
      <c r="F187">
        <f>E187 / (D187+E187)</f>
        <v>0.6313154301319982</v>
      </c>
      <c r="I187">
        <v>705</v>
      </c>
      <c r="J187">
        <v>1492</v>
      </c>
      <c r="K187">
        <f>J187/(I187+J187)</f>
        <v>0.67910787437414655</v>
      </c>
      <c r="N187">
        <v>619</v>
      </c>
      <c r="O187">
        <v>1578</v>
      </c>
      <c r="P187">
        <f t="shared" si="2"/>
        <v>0.71825216203914433</v>
      </c>
    </row>
    <row r="188" spans="1:16" x14ac:dyDescent="0.25">
      <c r="A188">
        <v>187</v>
      </c>
      <c r="D188">
        <v>821</v>
      </c>
      <c r="E188">
        <v>1376</v>
      </c>
      <c r="F188">
        <f>E188 / (D188+E188)</f>
        <v>0.62630860263996357</v>
      </c>
      <c r="I188">
        <v>683</v>
      </c>
      <c r="J188">
        <v>1514</v>
      </c>
      <c r="K188">
        <f>J188/(I188+J188)</f>
        <v>0.6891215293582158</v>
      </c>
      <c r="N188">
        <v>617</v>
      </c>
      <c r="O188">
        <v>1580</v>
      </c>
      <c r="P188">
        <f t="shared" si="2"/>
        <v>0.71916249431042334</v>
      </c>
    </row>
    <row r="189" spans="1:16" x14ac:dyDescent="0.25">
      <c r="A189">
        <v>188</v>
      </c>
      <c r="D189">
        <v>841</v>
      </c>
      <c r="E189">
        <v>1356</v>
      </c>
      <c r="F189">
        <f>E189 / (D189+E189)</f>
        <v>0.61720527992717344</v>
      </c>
      <c r="I189">
        <v>676</v>
      </c>
      <c r="J189">
        <v>1521</v>
      </c>
      <c r="K189">
        <f>J189/(I189+J189)</f>
        <v>0.69230769230769229</v>
      </c>
      <c r="N189">
        <v>633</v>
      </c>
      <c r="O189">
        <v>1564</v>
      </c>
      <c r="P189">
        <f t="shared" si="2"/>
        <v>0.71187983614019112</v>
      </c>
    </row>
    <row r="190" spans="1:16" x14ac:dyDescent="0.25">
      <c r="A190">
        <v>189</v>
      </c>
      <c r="D190">
        <v>856</v>
      </c>
      <c r="E190">
        <v>1341</v>
      </c>
      <c r="F190">
        <f>E190 / (D190+E190)</f>
        <v>0.61037778789258079</v>
      </c>
      <c r="I190">
        <v>666</v>
      </c>
      <c r="J190">
        <v>1531</v>
      </c>
      <c r="K190">
        <f>J190/(I190+J190)</f>
        <v>0.69685935366408736</v>
      </c>
      <c r="N190">
        <v>609</v>
      </c>
      <c r="O190">
        <v>1588</v>
      </c>
      <c r="P190">
        <f t="shared" si="2"/>
        <v>0.72280382339553939</v>
      </c>
    </row>
    <row r="191" spans="1:16" x14ac:dyDescent="0.25">
      <c r="A191">
        <v>190</v>
      </c>
      <c r="D191">
        <v>833</v>
      </c>
      <c r="E191">
        <v>1364</v>
      </c>
      <c r="F191">
        <f>E191 / (D191+E191)</f>
        <v>0.6208466090122895</v>
      </c>
      <c r="I191">
        <v>676</v>
      </c>
      <c r="J191">
        <v>1521</v>
      </c>
      <c r="K191">
        <f>J191/(I191+J191)</f>
        <v>0.69230769230769229</v>
      </c>
      <c r="N191">
        <v>643</v>
      </c>
      <c r="O191">
        <v>1554</v>
      </c>
      <c r="P191">
        <f t="shared" si="2"/>
        <v>0.70732817478379606</v>
      </c>
    </row>
    <row r="192" spans="1:16" x14ac:dyDescent="0.25">
      <c r="A192">
        <v>191</v>
      </c>
      <c r="D192">
        <v>836</v>
      </c>
      <c r="E192">
        <v>1361</v>
      </c>
      <c r="F192">
        <f>E192 / (D192+E192)</f>
        <v>0.61948111060537092</v>
      </c>
      <c r="I192">
        <v>679</v>
      </c>
      <c r="J192">
        <v>1518</v>
      </c>
      <c r="K192">
        <f>J192/(I192+J192)</f>
        <v>0.69094219390077383</v>
      </c>
      <c r="N192">
        <v>617</v>
      </c>
      <c r="O192">
        <v>1580</v>
      </c>
      <c r="P192">
        <f t="shared" si="2"/>
        <v>0.71916249431042334</v>
      </c>
    </row>
    <row r="193" spans="1:16" x14ac:dyDescent="0.25">
      <c r="A193">
        <v>192</v>
      </c>
      <c r="D193">
        <v>851</v>
      </c>
      <c r="E193">
        <v>1346</v>
      </c>
      <c r="F193">
        <f>E193 / (D193+E193)</f>
        <v>0.61265361857077838</v>
      </c>
      <c r="I193">
        <v>707</v>
      </c>
      <c r="J193">
        <v>1490</v>
      </c>
      <c r="K193">
        <f>J193/(I193+J193)</f>
        <v>0.67819754210286753</v>
      </c>
      <c r="N193">
        <v>658</v>
      </c>
      <c r="O193">
        <v>1539</v>
      </c>
      <c r="P193">
        <f t="shared" si="2"/>
        <v>0.70050068274920341</v>
      </c>
    </row>
    <row r="194" spans="1:16" x14ac:dyDescent="0.25">
      <c r="A194">
        <v>193</v>
      </c>
      <c r="D194">
        <v>836</v>
      </c>
      <c r="E194">
        <v>1361</v>
      </c>
      <c r="F194">
        <f>E194 / (D194+E194)</f>
        <v>0.61948111060537092</v>
      </c>
      <c r="I194">
        <v>669</v>
      </c>
      <c r="J194">
        <v>1528</v>
      </c>
      <c r="K194">
        <f>J194/(I194+J194)</f>
        <v>0.69549385525716889</v>
      </c>
      <c r="N194">
        <v>618</v>
      </c>
      <c r="O194">
        <v>1579</v>
      </c>
      <c r="P194">
        <f t="shared" si="2"/>
        <v>0.71870732817478378</v>
      </c>
    </row>
    <row r="195" spans="1:16" x14ac:dyDescent="0.25">
      <c r="A195">
        <v>194</v>
      </c>
      <c r="D195">
        <v>822</v>
      </c>
      <c r="E195">
        <v>1375</v>
      </c>
      <c r="F195">
        <f>E195 / (D195+E195)</f>
        <v>0.62585343650432412</v>
      </c>
      <c r="I195">
        <v>735</v>
      </c>
      <c r="J195">
        <v>1462</v>
      </c>
      <c r="K195">
        <f>J195/(I195+J195)</f>
        <v>0.66545289030496135</v>
      </c>
      <c r="N195">
        <v>662</v>
      </c>
      <c r="O195">
        <v>1535</v>
      </c>
      <c r="P195">
        <f t="shared" si="2"/>
        <v>0.69868001820664538</v>
      </c>
    </row>
    <row r="196" spans="1:16" x14ac:dyDescent="0.25">
      <c r="A196">
        <v>195</v>
      </c>
      <c r="D196">
        <v>852</v>
      </c>
      <c r="E196">
        <v>1345</v>
      </c>
      <c r="F196">
        <f>E196 / (D196+E196)</f>
        <v>0.61219845243513882</v>
      </c>
      <c r="I196">
        <v>670</v>
      </c>
      <c r="J196">
        <v>1527</v>
      </c>
      <c r="K196">
        <f>J196/(I196+J196)</f>
        <v>0.69503868912152933</v>
      </c>
      <c r="N196">
        <v>629</v>
      </c>
      <c r="O196">
        <v>1568</v>
      </c>
      <c r="P196">
        <f t="shared" ref="P196:P259" si="3">O196/(N196+O196)</f>
        <v>0.71370050068274915</v>
      </c>
    </row>
    <row r="197" spans="1:16" x14ac:dyDescent="0.25">
      <c r="A197">
        <v>196</v>
      </c>
      <c r="D197">
        <v>859</v>
      </c>
      <c r="E197">
        <v>1338</v>
      </c>
      <c r="F197">
        <f>E197 / (D197+E197)</f>
        <v>0.60901228948566222</v>
      </c>
      <c r="I197">
        <v>713</v>
      </c>
      <c r="J197">
        <v>1484</v>
      </c>
      <c r="K197">
        <f>J197/(I197+J197)</f>
        <v>0.6754665452890305</v>
      </c>
      <c r="N197">
        <v>670</v>
      </c>
      <c r="O197">
        <v>1527</v>
      </c>
      <c r="P197">
        <f t="shared" si="3"/>
        <v>0.69503868912152933</v>
      </c>
    </row>
    <row r="198" spans="1:16" x14ac:dyDescent="0.25">
      <c r="A198">
        <v>197</v>
      </c>
      <c r="D198">
        <v>810</v>
      </c>
      <c r="E198">
        <v>1387</v>
      </c>
      <c r="F198">
        <f>E198 / (D198+E198)</f>
        <v>0.6313154301319982</v>
      </c>
      <c r="I198">
        <v>669</v>
      </c>
      <c r="J198">
        <v>1528</v>
      </c>
      <c r="K198">
        <f>J198/(I198+J198)</f>
        <v>0.69549385525716889</v>
      </c>
      <c r="N198">
        <v>644</v>
      </c>
      <c r="O198">
        <v>1553</v>
      </c>
      <c r="P198">
        <f t="shared" si="3"/>
        <v>0.70687300864815661</v>
      </c>
    </row>
    <row r="199" spans="1:16" x14ac:dyDescent="0.25">
      <c r="A199">
        <v>198</v>
      </c>
      <c r="D199">
        <v>852</v>
      </c>
      <c r="E199">
        <v>1345</v>
      </c>
      <c r="F199">
        <f>E199 / (D199+E199)</f>
        <v>0.61219845243513882</v>
      </c>
      <c r="I199">
        <v>736</v>
      </c>
      <c r="J199">
        <v>1461</v>
      </c>
      <c r="K199">
        <f>J199/(I199+J199)</f>
        <v>0.66499772416932179</v>
      </c>
      <c r="N199">
        <v>649</v>
      </c>
      <c r="O199">
        <v>1548</v>
      </c>
      <c r="P199">
        <f t="shared" si="3"/>
        <v>0.70459717796995902</v>
      </c>
    </row>
    <row r="200" spans="1:16" x14ac:dyDescent="0.25">
      <c r="A200">
        <v>199</v>
      </c>
      <c r="D200">
        <v>811</v>
      </c>
      <c r="E200">
        <v>1386</v>
      </c>
      <c r="F200">
        <f>E200 / (D200+E200)</f>
        <v>0.63086026399635864</v>
      </c>
      <c r="I200">
        <v>678</v>
      </c>
      <c r="J200">
        <v>1519</v>
      </c>
      <c r="K200">
        <f>J200/(I200+J200)</f>
        <v>0.69139736003641328</v>
      </c>
      <c r="N200">
        <v>654</v>
      </c>
      <c r="O200">
        <v>1543</v>
      </c>
      <c r="P200">
        <f t="shared" si="3"/>
        <v>0.70232134729176154</v>
      </c>
    </row>
    <row r="201" spans="1:16" x14ac:dyDescent="0.25">
      <c r="A201">
        <v>200</v>
      </c>
      <c r="D201">
        <v>824</v>
      </c>
      <c r="E201">
        <v>1373</v>
      </c>
      <c r="F201">
        <f>E201 / (D201+E201)</f>
        <v>0.62494310423304511</v>
      </c>
      <c r="I201">
        <v>727</v>
      </c>
      <c r="J201">
        <v>1470</v>
      </c>
      <c r="K201">
        <f>J201/(I201+J201)</f>
        <v>0.6690942193900774</v>
      </c>
      <c r="N201">
        <v>647</v>
      </c>
      <c r="O201">
        <v>1550</v>
      </c>
      <c r="P201">
        <f t="shared" si="3"/>
        <v>0.70550751024123803</v>
      </c>
    </row>
    <row r="202" spans="1:16" x14ac:dyDescent="0.25">
      <c r="A202">
        <v>201</v>
      </c>
      <c r="D202">
        <v>847</v>
      </c>
      <c r="E202">
        <v>1350</v>
      </c>
      <c r="F202">
        <f>E202 / (D202+E202)</f>
        <v>0.61447428311333641</v>
      </c>
      <c r="I202">
        <v>686</v>
      </c>
      <c r="J202">
        <v>1511</v>
      </c>
      <c r="K202">
        <f>J202/(I202+J202)</f>
        <v>0.68775603095129723</v>
      </c>
      <c r="N202">
        <v>642</v>
      </c>
      <c r="O202">
        <v>1555</v>
      </c>
      <c r="P202">
        <f t="shared" si="3"/>
        <v>0.70778334091943562</v>
      </c>
    </row>
    <row r="203" spans="1:16" x14ac:dyDescent="0.25">
      <c r="A203">
        <v>202</v>
      </c>
      <c r="D203">
        <v>834</v>
      </c>
      <c r="E203">
        <v>1363</v>
      </c>
      <c r="F203">
        <f>E203 / (D203+E203)</f>
        <v>0.62039144287664993</v>
      </c>
      <c r="I203">
        <v>719</v>
      </c>
      <c r="J203">
        <v>1478</v>
      </c>
      <c r="K203">
        <f>J203/(I203+J203)</f>
        <v>0.67273554847519346</v>
      </c>
      <c r="N203">
        <v>655</v>
      </c>
      <c r="O203">
        <v>1542</v>
      </c>
      <c r="P203">
        <f t="shared" si="3"/>
        <v>0.70186618115612198</v>
      </c>
    </row>
    <row r="204" spans="1:16" x14ac:dyDescent="0.25">
      <c r="A204">
        <v>203</v>
      </c>
      <c r="D204">
        <v>830</v>
      </c>
      <c r="E204">
        <v>1367</v>
      </c>
      <c r="F204">
        <f>E204 / (D204+E204)</f>
        <v>0.62221210741920796</v>
      </c>
      <c r="I204">
        <v>700</v>
      </c>
      <c r="J204">
        <v>1497</v>
      </c>
      <c r="K204">
        <f>J204/(I204+J204)</f>
        <v>0.68138370505234414</v>
      </c>
      <c r="N204">
        <v>649</v>
      </c>
      <c r="O204">
        <v>1548</v>
      </c>
      <c r="P204">
        <f t="shared" si="3"/>
        <v>0.70459717796995902</v>
      </c>
    </row>
    <row r="205" spans="1:16" x14ac:dyDescent="0.25">
      <c r="A205">
        <v>204</v>
      </c>
      <c r="D205">
        <v>815</v>
      </c>
      <c r="E205">
        <v>1382</v>
      </c>
      <c r="F205">
        <f>E205 / (D205+E205)</f>
        <v>0.62903959945380061</v>
      </c>
      <c r="I205">
        <v>729</v>
      </c>
      <c r="J205">
        <v>1468</v>
      </c>
      <c r="K205">
        <f>J205/(I205+J205)</f>
        <v>0.66818388711879839</v>
      </c>
      <c r="N205">
        <v>667</v>
      </c>
      <c r="O205">
        <v>1530</v>
      </c>
      <c r="P205">
        <f t="shared" si="3"/>
        <v>0.6964041875284479</v>
      </c>
    </row>
    <row r="206" spans="1:16" x14ac:dyDescent="0.25">
      <c r="A206">
        <v>205</v>
      </c>
      <c r="D206">
        <v>846</v>
      </c>
      <c r="E206">
        <v>1351</v>
      </c>
      <c r="F206">
        <f>E206 / (D206+E206)</f>
        <v>0.61492944924897586</v>
      </c>
      <c r="I206">
        <v>714</v>
      </c>
      <c r="J206">
        <v>1483</v>
      </c>
      <c r="K206">
        <f>J206/(I206+J206)</f>
        <v>0.67501137915339093</v>
      </c>
      <c r="N206">
        <v>667</v>
      </c>
      <c r="O206">
        <v>1530</v>
      </c>
      <c r="P206">
        <f t="shared" si="3"/>
        <v>0.6964041875284479</v>
      </c>
    </row>
    <row r="207" spans="1:16" x14ac:dyDescent="0.25">
      <c r="A207">
        <v>206</v>
      </c>
      <c r="D207">
        <v>851</v>
      </c>
      <c r="E207">
        <v>1346</v>
      </c>
      <c r="F207">
        <f>E207 / (D207+E207)</f>
        <v>0.61265361857077838</v>
      </c>
      <c r="I207">
        <v>726</v>
      </c>
      <c r="J207">
        <v>1471</v>
      </c>
      <c r="K207">
        <f>J207/(I207+J207)</f>
        <v>0.66954938552571686</v>
      </c>
      <c r="N207">
        <v>672</v>
      </c>
      <c r="O207">
        <v>1525</v>
      </c>
      <c r="P207">
        <f t="shared" si="3"/>
        <v>0.69412835685025032</v>
      </c>
    </row>
    <row r="208" spans="1:16" x14ac:dyDescent="0.25">
      <c r="A208">
        <v>207</v>
      </c>
      <c r="D208">
        <v>827</v>
      </c>
      <c r="E208">
        <v>1370</v>
      </c>
      <c r="F208">
        <f>E208 / (D208+E208)</f>
        <v>0.62357760582612654</v>
      </c>
      <c r="I208">
        <v>712</v>
      </c>
      <c r="J208">
        <v>1485</v>
      </c>
      <c r="K208">
        <f>J208/(I208+J208)</f>
        <v>0.67592171142467006</v>
      </c>
      <c r="N208">
        <v>675</v>
      </c>
      <c r="O208">
        <v>1522</v>
      </c>
      <c r="P208">
        <f t="shared" si="3"/>
        <v>0.69276285844333185</v>
      </c>
    </row>
    <row r="209" spans="1:16" x14ac:dyDescent="0.25">
      <c r="A209">
        <v>208</v>
      </c>
      <c r="D209">
        <v>846</v>
      </c>
      <c r="E209">
        <v>1351</v>
      </c>
      <c r="F209">
        <f>E209 / (D209+E209)</f>
        <v>0.61492944924897586</v>
      </c>
      <c r="I209">
        <v>745</v>
      </c>
      <c r="J209">
        <v>1452</v>
      </c>
      <c r="K209">
        <f>J209/(I209+J209)</f>
        <v>0.66090122894856618</v>
      </c>
      <c r="N209">
        <v>678</v>
      </c>
      <c r="O209">
        <v>1519</v>
      </c>
      <c r="P209">
        <f t="shared" si="3"/>
        <v>0.69139736003641328</v>
      </c>
    </row>
    <row r="210" spans="1:16" x14ac:dyDescent="0.25">
      <c r="A210">
        <v>209</v>
      </c>
      <c r="D210">
        <v>833</v>
      </c>
      <c r="E210">
        <v>1364</v>
      </c>
      <c r="F210">
        <f>E210 / (D210+E210)</f>
        <v>0.6208466090122895</v>
      </c>
      <c r="I210">
        <v>721</v>
      </c>
      <c r="J210">
        <v>1476</v>
      </c>
      <c r="K210">
        <f>J210/(I210+J210)</f>
        <v>0.67182521620391444</v>
      </c>
      <c r="N210">
        <v>684</v>
      </c>
      <c r="O210">
        <v>1513</v>
      </c>
      <c r="P210">
        <f t="shared" si="3"/>
        <v>0.68866636322257624</v>
      </c>
    </row>
    <row r="211" spans="1:16" x14ac:dyDescent="0.25">
      <c r="A211">
        <v>210</v>
      </c>
      <c r="D211">
        <v>845</v>
      </c>
      <c r="E211">
        <v>1352</v>
      </c>
      <c r="F211">
        <f>E211 / (D211+E211)</f>
        <v>0.61538461538461542</v>
      </c>
      <c r="I211">
        <v>715</v>
      </c>
      <c r="J211">
        <v>1482</v>
      </c>
      <c r="K211">
        <f>J211/(I211+J211)</f>
        <v>0.67455621301775148</v>
      </c>
      <c r="N211">
        <v>663</v>
      </c>
      <c r="O211">
        <v>1534</v>
      </c>
      <c r="P211">
        <f t="shared" si="3"/>
        <v>0.69822485207100593</v>
      </c>
    </row>
    <row r="212" spans="1:16" x14ac:dyDescent="0.25">
      <c r="A212">
        <v>211</v>
      </c>
      <c r="D212">
        <v>824</v>
      </c>
      <c r="E212">
        <v>1373</v>
      </c>
      <c r="F212">
        <f>E212 / (D212+E212)</f>
        <v>0.62494310423304511</v>
      </c>
      <c r="I212">
        <v>697</v>
      </c>
      <c r="J212">
        <v>1500</v>
      </c>
      <c r="K212">
        <f>J212/(I212+J212)</f>
        <v>0.6827492034592626</v>
      </c>
      <c r="N212">
        <v>689</v>
      </c>
      <c r="O212">
        <v>1508</v>
      </c>
      <c r="P212">
        <f t="shared" si="3"/>
        <v>0.68639053254437865</v>
      </c>
    </row>
    <row r="213" spans="1:16" x14ac:dyDescent="0.25">
      <c r="A213">
        <v>212</v>
      </c>
      <c r="D213">
        <v>860</v>
      </c>
      <c r="E213">
        <v>1337</v>
      </c>
      <c r="F213">
        <f>E213 / (D213+E213)</f>
        <v>0.60855712335002277</v>
      </c>
      <c r="I213">
        <v>734</v>
      </c>
      <c r="J213">
        <v>1463</v>
      </c>
      <c r="K213">
        <f>J213/(I213+J213)</f>
        <v>0.6659080564406008</v>
      </c>
      <c r="N213">
        <v>663</v>
      </c>
      <c r="O213">
        <v>1534</v>
      </c>
      <c r="P213">
        <f t="shared" si="3"/>
        <v>0.69822485207100593</v>
      </c>
    </row>
    <row r="214" spans="1:16" x14ac:dyDescent="0.25">
      <c r="A214">
        <v>213</v>
      </c>
      <c r="D214">
        <v>800</v>
      </c>
      <c r="E214">
        <v>1397</v>
      </c>
      <c r="F214">
        <f>E214 / (D214+E214)</f>
        <v>0.63586709148839327</v>
      </c>
      <c r="I214">
        <v>721</v>
      </c>
      <c r="J214">
        <v>1476</v>
      </c>
      <c r="K214">
        <f>J214/(I214+J214)</f>
        <v>0.67182521620391444</v>
      </c>
      <c r="N214">
        <v>678</v>
      </c>
      <c r="O214">
        <v>1519</v>
      </c>
      <c r="P214">
        <f t="shared" si="3"/>
        <v>0.69139736003641328</v>
      </c>
    </row>
    <row r="215" spans="1:16" x14ac:dyDescent="0.25">
      <c r="A215">
        <v>214</v>
      </c>
      <c r="D215">
        <v>866</v>
      </c>
      <c r="E215">
        <v>1331</v>
      </c>
      <c r="F215">
        <f>E215 / (D215+E215)</f>
        <v>0.60582612653618573</v>
      </c>
      <c r="I215">
        <v>707</v>
      </c>
      <c r="J215">
        <v>1490</v>
      </c>
      <c r="K215">
        <f>J215/(I215+J215)</f>
        <v>0.67819754210286753</v>
      </c>
      <c r="N215">
        <v>666</v>
      </c>
      <c r="O215">
        <v>1531</v>
      </c>
      <c r="P215">
        <f t="shared" si="3"/>
        <v>0.69685935366408736</v>
      </c>
    </row>
    <row r="216" spans="1:16" x14ac:dyDescent="0.25">
      <c r="A216">
        <v>215</v>
      </c>
      <c r="D216">
        <v>830</v>
      </c>
      <c r="E216">
        <v>1367</v>
      </c>
      <c r="F216">
        <f>E216 / (D216+E216)</f>
        <v>0.62221210741920796</v>
      </c>
      <c r="I216">
        <v>716</v>
      </c>
      <c r="J216">
        <v>1481</v>
      </c>
      <c r="K216">
        <f>J216/(I216+J216)</f>
        <v>0.67410104688211192</v>
      </c>
      <c r="N216">
        <v>695</v>
      </c>
      <c r="O216">
        <v>1502</v>
      </c>
      <c r="P216">
        <f t="shared" si="3"/>
        <v>0.68365953573054161</v>
      </c>
    </row>
    <row r="217" spans="1:16" x14ac:dyDescent="0.25">
      <c r="A217">
        <v>216</v>
      </c>
      <c r="D217">
        <v>877</v>
      </c>
      <c r="E217">
        <v>1320</v>
      </c>
      <c r="F217">
        <f>E217 / (D217+E217)</f>
        <v>0.6008192990441511</v>
      </c>
      <c r="I217">
        <v>688</v>
      </c>
      <c r="J217">
        <v>1509</v>
      </c>
      <c r="K217">
        <f>J217/(I217+J217)</f>
        <v>0.68684569868001821</v>
      </c>
      <c r="N217">
        <v>665</v>
      </c>
      <c r="O217">
        <v>1532</v>
      </c>
      <c r="P217">
        <f t="shared" si="3"/>
        <v>0.69731451979972692</v>
      </c>
    </row>
    <row r="218" spans="1:16" x14ac:dyDescent="0.25">
      <c r="A218">
        <v>217</v>
      </c>
      <c r="D218">
        <v>820</v>
      </c>
      <c r="E218">
        <v>1377</v>
      </c>
      <c r="F218">
        <f>E218 / (D218+E218)</f>
        <v>0.62676376877560314</v>
      </c>
      <c r="I218">
        <v>717</v>
      </c>
      <c r="J218">
        <v>1480</v>
      </c>
      <c r="K218">
        <f>J218/(I218+J218)</f>
        <v>0.67364588074647247</v>
      </c>
      <c r="N218">
        <v>667</v>
      </c>
      <c r="O218">
        <v>1530</v>
      </c>
      <c r="P218">
        <f t="shared" si="3"/>
        <v>0.6964041875284479</v>
      </c>
    </row>
    <row r="219" spans="1:16" x14ac:dyDescent="0.25">
      <c r="A219">
        <v>218</v>
      </c>
      <c r="D219">
        <v>845</v>
      </c>
      <c r="E219">
        <v>1352</v>
      </c>
      <c r="F219">
        <f>E219 / (D219+E219)</f>
        <v>0.61538461538461542</v>
      </c>
      <c r="I219">
        <v>705</v>
      </c>
      <c r="J219">
        <v>1492</v>
      </c>
      <c r="K219">
        <f>J219/(I219+J219)</f>
        <v>0.67910787437414655</v>
      </c>
      <c r="N219">
        <v>657</v>
      </c>
      <c r="O219">
        <v>1540</v>
      </c>
      <c r="P219">
        <f t="shared" si="3"/>
        <v>0.70095584888484297</v>
      </c>
    </row>
    <row r="220" spans="1:16" x14ac:dyDescent="0.25">
      <c r="A220">
        <v>219</v>
      </c>
      <c r="D220">
        <v>799</v>
      </c>
      <c r="E220">
        <v>1398</v>
      </c>
      <c r="F220">
        <f>E220 / (D220+E220)</f>
        <v>0.63632225762403272</v>
      </c>
      <c r="I220">
        <v>724</v>
      </c>
      <c r="J220">
        <v>1473</v>
      </c>
      <c r="K220">
        <f>J220/(I220+J220)</f>
        <v>0.67045971779699587</v>
      </c>
      <c r="N220">
        <v>666</v>
      </c>
      <c r="O220">
        <v>1531</v>
      </c>
      <c r="P220">
        <f t="shared" si="3"/>
        <v>0.69685935366408736</v>
      </c>
    </row>
    <row r="221" spans="1:16" x14ac:dyDescent="0.25">
      <c r="A221">
        <v>220</v>
      </c>
      <c r="D221">
        <v>829</v>
      </c>
      <c r="E221">
        <v>1368</v>
      </c>
      <c r="F221">
        <f>E221 / (D221+E221)</f>
        <v>0.62266727355484752</v>
      </c>
      <c r="I221">
        <v>700</v>
      </c>
      <c r="J221">
        <v>1497</v>
      </c>
      <c r="K221">
        <f>J221/(I221+J221)</f>
        <v>0.68138370505234414</v>
      </c>
      <c r="N221">
        <v>675</v>
      </c>
      <c r="O221">
        <v>1522</v>
      </c>
      <c r="P221">
        <f t="shared" si="3"/>
        <v>0.69276285844333185</v>
      </c>
    </row>
    <row r="222" spans="1:16" x14ac:dyDescent="0.25">
      <c r="A222">
        <v>221</v>
      </c>
      <c r="D222">
        <v>828</v>
      </c>
      <c r="E222">
        <v>1369</v>
      </c>
      <c r="F222">
        <f>E222 / (D222+E222)</f>
        <v>0.62312243969048697</v>
      </c>
      <c r="I222">
        <v>724</v>
      </c>
      <c r="J222">
        <v>1473</v>
      </c>
      <c r="K222">
        <f>J222/(I222+J222)</f>
        <v>0.67045971779699587</v>
      </c>
      <c r="N222">
        <v>673</v>
      </c>
      <c r="O222">
        <v>1524</v>
      </c>
      <c r="P222">
        <f t="shared" si="3"/>
        <v>0.69367319071461087</v>
      </c>
    </row>
    <row r="223" spans="1:16" x14ac:dyDescent="0.25">
      <c r="A223">
        <v>222</v>
      </c>
      <c r="D223">
        <v>860</v>
      </c>
      <c r="E223">
        <v>1337</v>
      </c>
      <c r="F223">
        <f>E223 / (D223+E223)</f>
        <v>0.60855712335002277</v>
      </c>
      <c r="I223">
        <v>695</v>
      </c>
      <c r="J223">
        <v>1502</v>
      </c>
      <c r="K223">
        <f>J223/(I223+J223)</f>
        <v>0.68365953573054161</v>
      </c>
      <c r="N223">
        <v>668</v>
      </c>
      <c r="O223">
        <v>1529</v>
      </c>
      <c r="P223">
        <f t="shared" si="3"/>
        <v>0.69594902139280834</v>
      </c>
    </row>
    <row r="224" spans="1:16" x14ac:dyDescent="0.25">
      <c r="A224">
        <v>223</v>
      </c>
      <c r="D224">
        <v>847</v>
      </c>
      <c r="E224">
        <v>1350</v>
      </c>
      <c r="F224">
        <f>E224 / (D224+E224)</f>
        <v>0.61447428311333641</v>
      </c>
      <c r="I224">
        <v>735</v>
      </c>
      <c r="J224">
        <v>1462</v>
      </c>
      <c r="K224">
        <f>J224/(I224+J224)</f>
        <v>0.66545289030496135</v>
      </c>
      <c r="N224">
        <v>671</v>
      </c>
      <c r="O224">
        <v>1526</v>
      </c>
      <c r="P224">
        <f t="shared" si="3"/>
        <v>0.69458352298588988</v>
      </c>
    </row>
    <row r="225" spans="1:16" x14ac:dyDescent="0.25">
      <c r="A225">
        <v>224</v>
      </c>
      <c r="D225">
        <v>841</v>
      </c>
      <c r="E225">
        <v>1356</v>
      </c>
      <c r="F225">
        <f>E225 / (D225+E225)</f>
        <v>0.61720527992717344</v>
      </c>
      <c r="I225">
        <v>689</v>
      </c>
      <c r="J225">
        <v>1508</v>
      </c>
      <c r="K225">
        <f>J225/(I225+J225)</f>
        <v>0.68639053254437865</v>
      </c>
      <c r="N225">
        <v>660</v>
      </c>
      <c r="O225">
        <v>1537</v>
      </c>
      <c r="P225">
        <f t="shared" si="3"/>
        <v>0.69959035047792439</v>
      </c>
    </row>
    <row r="226" spans="1:16" x14ac:dyDescent="0.25">
      <c r="A226">
        <v>225</v>
      </c>
      <c r="D226">
        <v>820</v>
      </c>
      <c r="E226">
        <v>1377</v>
      </c>
      <c r="F226">
        <f>E226 / (D226+E226)</f>
        <v>0.62676376877560314</v>
      </c>
      <c r="I226">
        <v>747</v>
      </c>
      <c r="J226">
        <v>1450</v>
      </c>
      <c r="K226">
        <f>J226/(I226+J226)</f>
        <v>0.65999089667728716</v>
      </c>
      <c r="N226">
        <v>679</v>
      </c>
      <c r="O226">
        <v>1518</v>
      </c>
      <c r="P226">
        <f t="shared" si="3"/>
        <v>0.69094219390077383</v>
      </c>
    </row>
    <row r="227" spans="1:16" x14ac:dyDescent="0.25">
      <c r="A227">
        <v>226</v>
      </c>
      <c r="D227">
        <v>869</v>
      </c>
      <c r="E227">
        <v>1328</v>
      </c>
      <c r="F227">
        <f>E227 / (D227+E227)</f>
        <v>0.60446062812926715</v>
      </c>
      <c r="I227">
        <v>689</v>
      </c>
      <c r="J227">
        <v>1508</v>
      </c>
      <c r="K227">
        <f>J227/(I227+J227)</f>
        <v>0.68639053254437865</v>
      </c>
      <c r="N227">
        <v>685</v>
      </c>
      <c r="O227">
        <v>1512</v>
      </c>
      <c r="P227">
        <f t="shared" si="3"/>
        <v>0.68821119708693668</v>
      </c>
    </row>
    <row r="228" spans="1:16" x14ac:dyDescent="0.25">
      <c r="A228">
        <v>227</v>
      </c>
      <c r="D228">
        <v>802</v>
      </c>
      <c r="E228">
        <v>1395</v>
      </c>
      <c r="F228">
        <f>E228 / (D228+E228)</f>
        <v>0.63495675921711425</v>
      </c>
      <c r="I228">
        <v>751</v>
      </c>
      <c r="J228">
        <v>1446</v>
      </c>
      <c r="K228">
        <f>J228/(I228+J228)</f>
        <v>0.65817023213472914</v>
      </c>
      <c r="N228">
        <v>670</v>
      </c>
      <c r="O228">
        <v>1527</v>
      </c>
      <c r="P228">
        <f t="shared" si="3"/>
        <v>0.69503868912152933</v>
      </c>
    </row>
    <row r="229" spans="1:16" x14ac:dyDescent="0.25">
      <c r="A229">
        <v>228</v>
      </c>
      <c r="D229">
        <v>868</v>
      </c>
      <c r="E229">
        <v>1329</v>
      </c>
      <c r="F229">
        <f>E229 / (D229+E229)</f>
        <v>0.60491579426490671</v>
      </c>
      <c r="I229">
        <v>701</v>
      </c>
      <c r="J229">
        <v>1496</v>
      </c>
      <c r="K229">
        <f>J229/(I229+J229)</f>
        <v>0.68092853891670457</v>
      </c>
      <c r="N229">
        <v>699</v>
      </c>
      <c r="O229">
        <v>1498</v>
      </c>
      <c r="P229">
        <f t="shared" si="3"/>
        <v>0.68183887118798359</v>
      </c>
    </row>
    <row r="230" spans="1:16" x14ac:dyDescent="0.25">
      <c r="A230">
        <v>229</v>
      </c>
      <c r="D230">
        <v>829</v>
      </c>
      <c r="E230">
        <v>1368</v>
      </c>
      <c r="F230">
        <f>E230 / (D230+E230)</f>
        <v>0.62266727355484752</v>
      </c>
      <c r="I230">
        <v>727</v>
      </c>
      <c r="J230">
        <v>1470</v>
      </c>
      <c r="K230">
        <f>J230/(I230+J230)</f>
        <v>0.6690942193900774</v>
      </c>
      <c r="N230">
        <v>674</v>
      </c>
      <c r="O230">
        <v>1523</v>
      </c>
      <c r="P230">
        <f t="shared" si="3"/>
        <v>0.6932180245789713</v>
      </c>
    </row>
    <row r="231" spans="1:16" x14ac:dyDescent="0.25">
      <c r="A231">
        <v>230</v>
      </c>
      <c r="D231">
        <v>889</v>
      </c>
      <c r="E231">
        <v>1308</v>
      </c>
      <c r="F231">
        <f>E231 / (D231+E231)</f>
        <v>0.59535730541647702</v>
      </c>
      <c r="I231">
        <v>699</v>
      </c>
      <c r="J231">
        <v>1498</v>
      </c>
      <c r="K231">
        <f>J231/(I231+J231)</f>
        <v>0.68183887118798359</v>
      </c>
      <c r="N231">
        <v>690</v>
      </c>
      <c r="O231">
        <v>1507</v>
      </c>
      <c r="P231">
        <f t="shared" si="3"/>
        <v>0.6859353664087392</v>
      </c>
    </row>
    <row r="232" spans="1:16" x14ac:dyDescent="0.25">
      <c r="A232">
        <v>231</v>
      </c>
      <c r="D232">
        <v>816</v>
      </c>
      <c r="E232">
        <v>1381</v>
      </c>
      <c r="F232">
        <f>E232 / (D232+E232)</f>
        <v>0.62858443331816116</v>
      </c>
      <c r="I232">
        <v>732</v>
      </c>
      <c r="J232">
        <v>1465</v>
      </c>
      <c r="K232">
        <f>J232/(I232+J232)</f>
        <v>0.66681838871187982</v>
      </c>
      <c r="N232">
        <v>675</v>
      </c>
      <c r="O232">
        <v>1522</v>
      </c>
      <c r="P232">
        <f t="shared" si="3"/>
        <v>0.69276285844333185</v>
      </c>
    </row>
    <row r="233" spans="1:16" x14ac:dyDescent="0.25">
      <c r="A233">
        <v>232</v>
      </c>
      <c r="D233">
        <v>894</v>
      </c>
      <c r="E233">
        <v>1303</v>
      </c>
      <c r="F233">
        <f>E233 / (D233+E233)</f>
        <v>0.59308147473827943</v>
      </c>
      <c r="I233">
        <v>704</v>
      </c>
      <c r="J233">
        <v>1493</v>
      </c>
      <c r="K233">
        <f>J233/(I233+J233)</f>
        <v>0.67956304050978611</v>
      </c>
      <c r="N233">
        <v>696</v>
      </c>
      <c r="O233">
        <v>1501</v>
      </c>
      <c r="P233">
        <f t="shared" si="3"/>
        <v>0.68320436959490216</v>
      </c>
    </row>
    <row r="234" spans="1:16" x14ac:dyDescent="0.25">
      <c r="A234">
        <v>233</v>
      </c>
      <c r="D234">
        <v>851</v>
      </c>
      <c r="E234">
        <v>1346</v>
      </c>
      <c r="F234">
        <f>E234 / (D234+E234)</f>
        <v>0.61265361857077838</v>
      </c>
      <c r="I234">
        <v>739</v>
      </c>
      <c r="J234">
        <v>1458</v>
      </c>
      <c r="K234">
        <f>J234/(I234+J234)</f>
        <v>0.66363222576240333</v>
      </c>
      <c r="N234">
        <v>689</v>
      </c>
      <c r="O234">
        <v>1508</v>
      </c>
      <c r="P234">
        <f t="shared" si="3"/>
        <v>0.68639053254437865</v>
      </c>
    </row>
    <row r="235" spans="1:16" x14ac:dyDescent="0.25">
      <c r="A235">
        <v>234</v>
      </c>
      <c r="D235">
        <v>908</v>
      </c>
      <c r="E235">
        <v>1289</v>
      </c>
      <c r="F235">
        <f>E235 / (D235+E235)</f>
        <v>0.58670914883932634</v>
      </c>
      <c r="I235">
        <v>681</v>
      </c>
      <c r="J235">
        <v>1516</v>
      </c>
      <c r="K235">
        <f>J235/(I235+J235)</f>
        <v>0.69003186162949481</v>
      </c>
      <c r="N235">
        <v>713</v>
      </c>
      <c r="O235">
        <v>1484</v>
      </c>
      <c r="P235">
        <f t="shared" si="3"/>
        <v>0.6754665452890305</v>
      </c>
    </row>
    <row r="236" spans="1:16" x14ac:dyDescent="0.25">
      <c r="A236">
        <v>235</v>
      </c>
      <c r="D236">
        <v>847</v>
      </c>
      <c r="E236">
        <v>1350</v>
      </c>
      <c r="F236">
        <f>E236 / (D236+E236)</f>
        <v>0.61447428311333641</v>
      </c>
      <c r="I236">
        <v>752</v>
      </c>
      <c r="J236">
        <v>1445</v>
      </c>
      <c r="K236">
        <f>J236/(I236+J236)</f>
        <v>0.65771506599908969</v>
      </c>
      <c r="N236">
        <v>678</v>
      </c>
      <c r="O236">
        <v>1519</v>
      </c>
      <c r="P236">
        <f t="shared" si="3"/>
        <v>0.69139736003641328</v>
      </c>
    </row>
    <row r="237" spans="1:16" x14ac:dyDescent="0.25">
      <c r="A237">
        <v>236</v>
      </c>
      <c r="D237">
        <v>856</v>
      </c>
      <c r="E237">
        <v>1341</v>
      </c>
      <c r="F237">
        <f>E237 / (D237+E237)</f>
        <v>0.61037778789258079</v>
      </c>
      <c r="I237">
        <v>702</v>
      </c>
      <c r="J237">
        <v>1495</v>
      </c>
      <c r="K237">
        <f>J237/(I237+J237)</f>
        <v>0.68047337278106512</v>
      </c>
      <c r="N237">
        <v>706</v>
      </c>
      <c r="O237">
        <v>1491</v>
      </c>
      <c r="P237">
        <f t="shared" si="3"/>
        <v>0.6786527082385071</v>
      </c>
    </row>
    <row r="238" spans="1:16" x14ac:dyDescent="0.25">
      <c r="A238">
        <v>237</v>
      </c>
      <c r="D238">
        <v>846</v>
      </c>
      <c r="E238">
        <v>1351</v>
      </c>
      <c r="F238">
        <f>E238 / (D238+E238)</f>
        <v>0.61492944924897586</v>
      </c>
      <c r="I238">
        <v>725</v>
      </c>
      <c r="J238">
        <v>1472</v>
      </c>
      <c r="K238">
        <f>J238/(I238+J238)</f>
        <v>0.67000455166135642</v>
      </c>
      <c r="N238">
        <v>705</v>
      </c>
      <c r="O238">
        <v>1492</v>
      </c>
      <c r="P238">
        <f t="shared" si="3"/>
        <v>0.67910787437414655</v>
      </c>
    </row>
    <row r="239" spans="1:16" x14ac:dyDescent="0.25">
      <c r="A239">
        <v>238</v>
      </c>
      <c r="D239">
        <v>885</v>
      </c>
      <c r="E239">
        <v>1312</v>
      </c>
      <c r="F239">
        <f>E239 / (D239+E239)</f>
        <v>0.59717796995903505</v>
      </c>
      <c r="I239">
        <v>736</v>
      </c>
      <c r="J239">
        <v>1461</v>
      </c>
      <c r="K239">
        <f>J239/(I239+J239)</f>
        <v>0.66499772416932179</v>
      </c>
      <c r="N239">
        <v>677</v>
      </c>
      <c r="O239">
        <v>1520</v>
      </c>
      <c r="P239">
        <f t="shared" si="3"/>
        <v>0.69185252617205284</v>
      </c>
    </row>
    <row r="240" spans="1:16" x14ac:dyDescent="0.25">
      <c r="A240">
        <v>239</v>
      </c>
      <c r="D240">
        <v>899</v>
      </c>
      <c r="E240">
        <v>1298</v>
      </c>
      <c r="F240">
        <f>E240 / (D240+E240)</f>
        <v>0.59080564406008196</v>
      </c>
      <c r="I240">
        <v>721</v>
      </c>
      <c r="J240">
        <v>1476</v>
      </c>
      <c r="K240">
        <f>J240/(I240+J240)</f>
        <v>0.67182521620391444</v>
      </c>
      <c r="N240">
        <v>674</v>
      </c>
      <c r="O240">
        <v>1523</v>
      </c>
      <c r="P240">
        <f t="shared" si="3"/>
        <v>0.6932180245789713</v>
      </c>
    </row>
    <row r="241" spans="1:16" x14ac:dyDescent="0.25">
      <c r="A241">
        <v>240</v>
      </c>
      <c r="D241">
        <v>847</v>
      </c>
      <c r="E241">
        <v>1350</v>
      </c>
      <c r="F241">
        <f>E241 / (D241+E241)</f>
        <v>0.61447428311333641</v>
      </c>
      <c r="I241">
        <v>735</v>
      </c>
      <c r="J241">
        <v>1462</v>
      </c>
      <c r="K241">
        <f>J241/(I241+J241)</f>
        <v>0.66545289030496135</v>
      </c>
      <c r="N241">
        <v>693</v>
      </c>
      <c r="O241">
        <v>1504</v>
      </c>
      <c r="P241">
        <f t="shared" si="3"/>
        <v>0.68456986800182063</v>
      </c>
    </row>
    <row r="242" spans="1:16" x14ac:dyDescent="0.25">
      <c r="A242">
        <v>241</v>
      </c>
      <c r="D242">
        <v>870</v>
      </c>
      <c r="E242">
        <v>1327</v>
      </c>
      <c r="F242">
        <f>E242 / (D242+E242)</f>
        <v>0.6040054619936277</v>
      </c>
      <c r="I242">
        <v>736</v>
      </c>
      <c r="J242">
        <v>1461</v>
      </c>
      <c r="K242">
        <f>J242/(I242+J242)</f>
        <v>0.66499772416932179</v>
      </c>
      <c r="N242">
        <v>674</v>
      </c>
      <c r="O242">
        <v>1523</v>
      </c>
      <c r="P242">
        <f t="shared" si="3"/>
        <v>0.6932180245789713</v>
      </c>
    </row>
    <row r="243" spans="1:16" x14ac:dyDescent="0.25">
      <c r="A243">
        <v>242</v>
      </c>
      <c r="D243">
        <v>873</v>
      </c>
      <c r="E243">
        <v>1324</v>
      </c>
      <c r="F243">
        <f>E243 / (D243+E243)</f>
        <v>0.60263996358670913</v>
      </c>
      <c r="I243">
        <v>734</v>
      </c>
      <c r="J243">
        <v>1463</v>
      </c>
      <c r="K243">
        <f>J243/(I243+J243)</f>
        <v>0.6659080564406008</v>
      </c>
      <c r="N243">
        <v>688</v>
      </c>
      <c r="O243">
        <v>1509</v>
      </c>
      <c r="P243">
        <f t="shared" si="3"/>
        <v>0.68684569868001821</v>
      </c>
    </row>
    <row r="244" spans="1:16" x14ac:dyDescent="0.25">
      <c r="A244">
        <v>243</v>
      </c>
      <c r="D244">
        <v>871</v>
      </c>
      <c r="E244">
        <v>1326</v>
      </c>
      <c r="F244">
        <f>E244 / (D244+E244)</f>
        <v>0.60355029585798814</v>
      </c>
      <c r="I244">
        <v>720</v>
      </c>
      <c r="J244">
        <v>1477</v>
      </c>
      <c r="K244">
        <f>J244/(I244+J244)</f>
        <v>0.67228038233955389</v>
      </c>
      <c r="N244">
        <v>689</v>
      </c>
      <c r="O244">
        <v>1508</v>
      </c>
      <c r="P244">
        <f t="shared" si="3"/>
        <v>0.68639053254437865</v>
      </c>
    </row>
    <row r="245" spans="1:16" x14ac:dyDescent="0.25">
      <c r="A245">
        <v>244</v>
      </c>
      <c r="D245">
        <v>894</v>
      </c>
      <c r="E245">
        <v>1303</v>
      </c>
      <c r="F245">
        <f>E245 / (D245+E245)</f>
        <v>0.59308147473827943</v>
      </c>
      <c r="I245">
        <v>710</v>
      </c>
      <c r="J245">
        <v>1487</v>
      </c>
      <c r="K245">
        <f>J245/(I245+J245)</f>
        <v>0.67683204369594907</v>
      </c>
      <c r="N245">
        <v>675</v>
      </c>
      <c r="O245">
        <v>1522</v>
      </c>
      <c r="P245">
        <f t="shared" si="3"/>
        <v>0.69276285844333185</v>
      </c>
    </row>
    <row r="246" spans="1:16" x14ac:dyDescent="0.25">
      <c r="A246">
        <v>245</v>
      </c>
      <c r="D246">
        <v>836</v>
      </c>
      <c r="E246">
        <v>1361</v>
      </c>
      <c r="F246">
        <f>E246 / (D246+E246)</f>
        <v>0.61948111060537092</v>
      </c>
      <c r="I246">
        <v>718</v>
      </c>
      <c r="J246">
        <v>1479</v>
      </c>
      <c r="K246">
        <f>J246/(I246+J246)</f>
        <v>0.67319071461083291</v>
      </c>
      <c r="N246">
        <v>678</v>
      </c>
      <c r="O246">
        <v>1519</v>
      </c>
      <c r="P246">
        <f t="shared" si="3"/>
        <v>0.69139736003641328</v>
      </c>
    </row>
    <row r="247" spans="1:16" x14ac:dyDescent="0.25">
      <c r="A247">
        <v>246</v>
      </c>
      <c r="D247">
        <v>898</v>
      </c>
      <c r="E247">
        <v>1299</v>
      </c>
      <c r="F247">
        <f>E247 / (D247+E247)</f>
        <v>0.59126081019572141</v>
      </c>
      <c r="I247">
        <v>723</v>
      </c>
      <c r="J247">
        <v>1474</v>
      </c>
      <c r="K247">
        <f>J247/(I247+J247)</f>
        <v>0.67091488393263543</v>
      </c>
      <c r="N247">
        <v>690</v>
      </c>
      <c r="O247">
        <v>1507</v>
      </c>
      <c r="P247">
        <f t="shared" si="3"/>
        <v>0.6859353664087392</v>
      </c>
    </row>
    <row r="248" spans="1:16" x14ac:dyDescent="0.25">
      <c r="A248">
        <v>247</v>
      </c>
      <c r="D248">
        <v>868</v>
      </c>
      <c r="E248">
        <v>1329</v>
      </c>
      <c r="F248">
        <f>E248 / (D248+E248)</f>
        <v>0.60491579426490671</v>
      </c>
      <c r="I248">
        <v>730</v>
      </c>
      <c r="J248">
        <v>1467</v>
      </c>
      <c r="K248">
        <f>J248/(I248+J248)</f>
        <v>0.66772872098315883</v>
      </c>
      <c r="N248">
        <v>691</v>
      </c>
      <c r="O248">
        <v>1506</v>
      </c>
      <c r="P248">
        <f t="shared" si="3"/>
        <v>0.68548020027309964</v>
      </c>
    </row>
    <row r="249" spans="1:16" x14ac:dyDescent="0.25">
      <c r="A249">
        <v>248</v>
      </c>
      <c r="D249">
        <v>883</v>
      </c>
      <c r="E249">
        <v>1314</v>
      </c>
      <c r="F249">
        <f>E249 / (D249+E249)</f>
        <v>0.59808830223031406</v>
      </c>
      <c r="I249">
        <v>723</v>
      </c>
      <c r="J249">
        <v>1474</v>
      </c>
      <c r="K249">
        <f>J249/(I249+J249)</f>
        <v>0.67091488393263543</v>
      </c>
      <c r="N249">
        <v>685</v>
      </c>
      <c r="O249">
        <v>1512</v>
      </c>
      <c r="P249">
        <f t="shared" si="3"/>
        <v>0.68821119708693668</v>
      </c>
    </row>
    <row r="250" spans="1:16" x14ac:dyDescent="0.25">
      <c r="A250">
        <v>249</v>
      </c>
      <c r="D250">
        <v>866</v>
      </c>
      <c r="E250">
        <v>1331</v>
      </c>
      <c r="F250">
        <f>E250 / (D250+E250)</f>
        <v>0.60582612653618573</v>
      </c>
      <c r="I250">
        <v>713</v>
      </c>
      <c r="J250">
        <v>1484</v>
      </c>
      <c r="K250">
        <f>J250/(I250+J250)</f>
        <v>0.6754665452890305</v>
      </c>
      <c r="N250">
        <v>689</v>
      </c>
      <c r="O250">
        <v>1508</v>
      </c>
      <c r="P250">
        <f t="shared" si="3"/>
        <v>0.68639053254437865</v>
      </c>
    </row>
    <row r="251" spans="1:16" x14ac:dyDescent="0.25">
      <c r="A251">
        <v>250</v>
      </c>
      <c r="D251">
        <v>882</v>
      </c>
      <c r="E251">
        <v>1315</v>
      </c>
      <c r="F251">
        <f>E251 / (D251+E251)</f>
        <v>0.59854346836595362</v>
      </c>
      <c r="I251">
        <v>724</v>
      </c>
      <c r="J251">
        <v>1473</v>
      </c>
      <c r="K251">
        <f>J251/(I251+J251)</f>
        <v>0.67045971779699587</v>
      </c>
      <c r="N251">
        <v>672</v>
      </c>
      <c r="O251">
        <v>1525</v>
      </c>
      <c r="P251">
        <f t="shared" si="3"/>
        <v>0.69412835685025032</v>
      </c>
    </row>
    <row r="252" spans="1:16" x14ac:dyDescent="0.25">
      <c r="A252">
        <v>251</v>
      </c>
      <c r="D252">
        <v>857</v>
      </c>
      <c r="E252">
        <v>1340</v>
      </c>
      <c r="F252">
        <f>E252 / (D252+E252)</f>
        <v>0.60992262175694123</v>
      </c>
      <c r="I252">
        <v>731</v>
      </c>
      <c r="J252">
        <v>1466</v>
      </c>
      <c r="K252">
        <f>J252/(I252+J252)</f>
        <v>0.66727355484751938</v>
      </c>
      <c r="N252">
        <v>692</v>
      </c>
      <c r="O252">
        <v>1505</v>
      </c>
      <c r="P252">
        <f t="shared" si="3"/>
        <v>0.68502503413746019</v>
      </c>
    </row>
    <row r="253" spans="1:16" x14ac:dyDescent="0.25">
      <c r="A253">
        <v>252</v>
      </c>
      <c r="D253">
        <v>882</v>
      </c>
      <c r="E253">
        <v>1315</v>
      </c>
      <c r="F253">
        <f>E253 / (D253+E253)</f>
        <v>0.59854346836595362</v>
      </c>
      <c r="I253">
        <v>717</v>
      </c>
      <c r="J253">
        <v>1480</v>
      </c>
      <c r="K253">
        <f>J253/(I253+J253)</f>
        <v>0.67364588074647247</v>
      </c>
      <c r="N253">
        <v>667</v>
      </c>
      <c r="O253">
        <v>1530</v>
      </c>
      <c r="P253">
        <f t="shared" si="3"/>
        <v>0.6964041875284479</v>
      </c>
    </row>
    <row r="254" spans="1:16" x14ac:dyDescent="0.25">
      <c r="A254">
        <v>253</v>
      </c>
      <c r="D254">
        <v>850</v>
      </c>
      <c r="E254">
        <v>1347</v>
      </c>
      <c r="F254">
        <f>E254 / (D254+E254)</f>
        <v>0.61310878470641783</v>
      </c>
      <c r="I254">
        <v>718</v>
      </c>
      <c r="J254">
        <v>1479</v>
      </c>
      <c r="K254">
        <f>J254/(I254+J254)</f>
        <v>0.67319071461083291</v>
      </c>
      <c r="N254">
        <v>683</v>
      </c>
      <c r="O254">
        <v>1514</v>
      </c>
      <c r="P254">
        <f t="shared" si="3"/>
        <v>0.6891215293582158</v>
      </c>
    </row>
    <row r="255" spans="1:16" x14ac:dyDescent="0.25">
      <c r="A255">
        <v>254</v>
      </c>
      <c r="D255">
        <v>859</v>
      </c>
      <c r="E255">
        <v>1338</v>
      </c>
      <c r="F255">
        <f>E255 / (D255+E255)</f>
        <v>0.60901228948566222</v>
      </c>
      <c r="I255">
        <v>724</v>
      </c>
      <c r="J255">
        <v>1473</v>
      </c>
      <c r="K255">
        <f>J255/(I255+J255)</f>
        <v>0.67045971779699587</v>
      </c>
      <c r="N255">
        <v>667</v>
      </c>
      <c r="O255">
        <v>1530</v>
      </c>
      <c r="P255">
        <f t="shared" si="3"/>
        <v>0.6964041875284479</v>
      </c>
    </row>
    <row r="256" spans="1:16" x14ac:dyDescent="0.25">
      <c r="A256">
        <v>255</v>
      </c>
      <c r="D256">
        <v>908</v>
      </c>
      <c r="E256">
        <v>1289</v>
      </c>
      <c r="F256">
        <f>E256 / (D256+E256)</f>
        <v>0.58670914883932634</v>
      </c>
      <c r="I256">
        <v>725</v>
      </c>
      <c r="J256">
        <v>1472</v>
      </c>
      <c r="K256">
        <f>J256/(I256+J256)</f>
        <v>0.67000455166135642</v>
      </c>
      <c r="N256">
        <v>673</v>
      </c>
      <c r="O256">
        <v>1524</v>
      </c>
      <c r="P256">
        <f t="shared" si="3"/>
        <v>0.69367319071461087</v>
      </c>
    </row>
    <row r="257" spans="1:16" x14ac:dyDescent="0.25">
      <c r="A257">
        <v>256</v>
      </c>
      <c r="D257">
        <v>872</v>
      </c>
      <c r="E257">
        <v>1325</v>
      </c>
      <c r="F257">
        <f>E257 / (D257+E257)</f>
        <v>0.60309512972234869</v>
      </c>
      <c r="I257">
        <v>740</v>
      </c>
      <c r="J257">
        <v>1457</v>
      </c>
      <c r="K257">
        <f>J257/(I257+J257)</f>
        <v>0.66317705962676377</v>
      </c>
      <c r="N257">
        <v>678</v>
      </c>
      <c r="O257">
        <v>1519</v>
      </c>
      <c r="P257">
        <f t="shared" si="3"/>
        <v>0.69139736003641328</v>
      </c>
    </row>
    <row r="258" spans="1:16" x14ac:dyDescent="0.25">
      <c r="A258">
        <v>257</v>
      </c>
      <c r="D258">
        <v>879</v>
      </c>
      <c r="E258">
        <v>1318</v>
      </c>
      <c r="F258">
        <f>E258 / (D258+E258)</f>
        <v>0.59990896677287209</v>
      </c>
      <c r="I258">
        <v>702</v>
      </c>
      <c r="J258">
        <v>1495</v>
      </c>
      <c r="K258">
        <f>J258/(I258+J258)</f>
        <v>0.68047337278106512</v>
      </c>
      <c r="N258">
        <v>670</v>
      </c>
      <c r="O258">
        <v>1527</v>
      </c>
      <c r="P258">
        <f t="shared" si="3"/>
        <v>0.69503868912152933</v>
      </c>
    </row>
    <row r="259" spans="1:16" x14ac:dyDescent="0.25">
      <c r="A259">
        <v>258</v>
      </c>
      <c r="D259">
        <v>843</v>
      </c>
      <c r="E259">
        <v>1354</v>
      </c>
      <c r="F259">
        <f>E259 / (D259+E259)</f>
        <v>0.61629494765589443</v>
      </c>
      <c r="I259">
        <v>733</v>
      </c>
      <c r="J259">
        <v>1464</v>
      </c>
      <c r="K259">
        <f>J259/(I259+J259)</f>
        <v>0.66636322257624037</v>
      </c>
      <c r="N259">
        <v>677</v>
      </c>
      <c r="O259">
        <v>1520</v>
      </c>
      <c r="P259">
        <f t="shared" si="3"/>
        <v>0.69185252617205284</v>
      </c>
    </row>
    <row r="260" spans="1:16" x14ac:dyDescent="0.25">
      <c r="A260">
        <v>259</v>
      </c>
      <c r="D260">
        <v>833</v>
      </c>
      <c r="E260">
        <v>1364</v>
      </c>
      <c r="F260">
        <f>E260 / (D260+E260)</f>
        <v>0.6208466090122895</v>
      </c>
      <c r="I260">
        <v>706</v>
      </c>
      <c r="J260">
        <v>1491</v>
      </c>
      <c r="K260">
        <f>J260/(I260+J260)</f>
        <v>0.6786527082385071</v>
      </c>
      <c r="N260">
        <v>670</v>
      </c>
      <c r="O260">
        <v>1527</v>
      </c>
      <c r="P260">
        <f t="shared" ref="P260:P323" si="4">O260/(N260+O260)</f>
        <v>0.69503868912152933</v>
      </c>
    </row>
    <row r="261" spans="1:16" x14ac:dyDescent="0.25">
      <c r="A261">
        <v>260</v>
      </c>
      <c r="D261">
        <v>928</v>
      </c>
      <c r="E261">
        <v>1269</v>
      </c>
      <c r="F261">
        <f>E261 / (D261+E261)</f>
        <v>0.57760582612653621</v>
      </c>
      <c r="I261">
        <v>716</v>
      </c>
      <c r="J261">
        <v>1481</v>
      </c>
      <c r="K261">
        <f>J261/(I261+J261)</f>
        <v>0.67410104688211192</v>
      </c>
      <c r="N261">
        <v>675</v>
      </c>
      <c r="O261">
        <v>1522</v>
      </c>
      <c r="P261">
        <f t="shared" si="4"/>
        <v>0.69276285844333185</v>
      </c>
    </row>
    <row r="262" spans="1:16" x14ac:dyDescent="0.25">
      <c r="A262">
        <v>261</v>
      </c>
      <c r="D262">
        <v>844</v>
      </c>
      <c r="E262">
        <v>1353</v>
      </c>
      <c r="F262">
        <f>E262 / (D262+E262)</f>
        <v>0.61583978152025487</v>
      </c>
      <c r="I262">
        <v>707</v>
      </c>
      <c r="J262">
        <v>1490</v>
      </c>
      <c r="K262">
        <f>J262/(I262+J262)</f>
        <v>0.67819754210286753</v>
      </c>
      <c r="N262">
        <v>673</v>
      </c>
      <c r="O262">
        <v>1524</v>
      </c>
      <c r="P262">
        <f t="shared" si="4"/>
        <v>0.69367319071461087</v>
      </c>
    </row>
    <row r="263" spans="1:16" x14ac:dyDescent="0.25">
      <c r="A263">
        <v>262</v>
      </c>
      <c r="D263">
        <v>868</v>
      </c>
      <c r="E263">
        <v>1329</v>
      </c>
      <c r="F263">
        <f>E263 / (D263+E263)</f>
        <v>0.60491579426490671</v>
      </c>
      <c r="I263">
        <v>696</v>
      </c>
      <c r="J263">
        <v>1501</v>
      </c>
      <c r="K263">
        <f>J263/(I263+J263)</f>
        <v>0.68320436959490216</v>
      </c>
      <c r="N263">
        <v>688</v>
      </c>
      <c r="O263">
        <v>1509</v>
      </c>
      <c r="P263">
        <f t="shared" si="4"/>
        <v>0.68684569868001821</v>
      </c>
    </row>
    <row r="264" spans="1:16" x14ac:dyDescent="0.25">
      <c r="A264">
        <v>263</v>
      </c>
      <c r="D264">
        <v>853</v>
      </c>
      <c r="E264">
        <v>1344</v>
      </c>
      <c r="F264">
        <f>E264 / (D264+E264)</f>
        <v>0.61174328629949937</v>
      </c>
      <c r="I264">
        <v>720</v>
      </c>
      <c r="J264">
        <v>1477</v>
      </c>
      <c r="K264">
        <f>J264/(I264+J264)</f>
        <v>0.67228038233955389</v>
      </c>
      <c r="N264">
        <v>663</v>
      </c>
      <c r="O264">
        <v>1534</v>
      </c>
      <c r="P264">
        <f t="shared" si="4"/>
        <v>0.69822485207100593</v>
      </c>
    </row>
    <row r="265" spans="1:16" x14ac:dyDescent="0.25">
      <c r="A265">
        <v>264</v>
      </c>
      <c r="D265">
        <v>877</v>
      </c>
      <c r="E265">
        <v>1320</v>
      </c>
      <c r="F265">
        <f>E265 / (D265+E265)</f>
        <v>0.6008192990441511</v>
      </c>
      <c r="I265">
        <v>711</v>
      </c>
      <c r="J265">
        <v>1486</v>
      </c>
      <c r="K265">
        <f>J265/(I265+J265)</f>
        <v>0.67637687756030951</v>
      </c>
      <c r="N265">
        <v>693</v>
      </c>
      <c r="O265">
        <v>1504</v>
      </c>
      <c r="P265">
        <f t="shared" si="4"/>
        <v>0.68456986800182063</v>
      </c>
    </row>
    <row r="266" spans="1:16" x14ac:dyDescent="0.25">
      <c r="A266">
        <v>265</v>
      </c>
      <c r="D266">
        <v>893</v>
      </c>
      <c r="E266">
        <v>1304</v>
      </c>
      <c r="F266">
        <f>E266 / (D266+E266)</f>
        <v>0.593536640873919</v>
      </c>
      <c r="I266">
        <v>717</v>
      </c>
      <c r="J266">
        <v>1480</v>
      </c>
      <c r="K266">
        <f>J266/(I266+J266)</f>
        <v>0.67364588074647247</v>
      </c>
      <c r="N266">
        <v>666</v>
      </c>
      <c r="O266">
        <v>1531</v>
      </c>
      <c r="P266">
        <f t="shared" si="4"/>
        <v>0.69685935366408736</v>
      </c>
    </row>
    <row r="267" spans="1:16" x14ac:dyDescent="0.25">
      <c r="A267">
        <v>266</v>
      </c>
      <c r="D267">
        <v>874</v>
      </c>
      <c r="E267">
        <v>1323</v>
      </c>
      <c r="F267">
        <f>E267 / (D267+E267)</f>
        <v>0.60218479745106968</v>
      </c>
      <c r="I267">
        <v>697</v>
      </c>
      <c r="J267">
        <v>1500</v>
      </c>
      <c r="K267">
        <f>J267/(I267+J267)</f>
        <v>0.6827492034592626</v>
      </c>
      <c r="N267">
        <v>690</v>
      </c>
      <c r="O267">
        <v>1507</v>
      </c>
      <c r="P267">
        <f t="shared" si="4"/>
        <v>0.6859353664087392</v>
      </c>
    </row>
    <row r="268" spans="1:16" x14ac:dyDescent="0.25">
      <c r="A268">
        <v>267</v>
      </c>
      <c r="D268">
        <v>866</v>
      </c>
      <c r="E268">
        <v>1331</v>
      </c>
      <c r="F268">
        <f>E268 / (D268+E268)</f>
        <v>0.60582612653618573</v>
      </c>
      <c r="I268">
        <v>748</v>
      </c>
      <c r="J268">
        <v>1449</v>
      </c>
      <c r="K268">
        <f>J268/(I268+J268)</f>
        <v>0.65953573054164771</v>
      </c>
      <c r="N268">
        <v>659</v>
      </c>
      <c r="O268">
        <v>1538</v>
      </c>
      <c r="P268">
        <f t="shared" si="4"/>
        <v>0.70004551661356396</v>
      </c>
    </row>
    <row r="269" spans="1:16" x14ac:dyDescent="0.25">
      <c r="A269">
        <v>268</v>
      </c>
      <c r="D269">
        <v>854</v>
      </c>
      <c r="E269">
        <v>1343</v>
      </c>
      <c r="F269">
        <f>E269 / (D269+E269)</f>
        <v>0.6112881201638598</v>
      </c>
      <c r="I269">
        <v>705</v>
      </c>
      <c r="J269">
        <v>1492</v>
      </c>
      <c r="K269">
        <f>J269/(I269+J269)</f>
        <v>0.67910787437414655</v>
      </c>
      <c r="N269">
        <v>675</v>
      </c>
      <c r="O269">
        <v>1522</v>
      </c>
      <c r="P269">
        <f t="shared" si="4"/>
        <v>0.69276285844333185</v>
      </c>
    </row>
    <row r="270" spans="1:16" x14ac:dyDescent="0.25">
      <c r="A270">
        <v>269</v>
      </c>
      <c r="D270">
        <v>874</v>
      </c>
      <c r="E270">
        <v>1323</v>
      </c>
      <c r="F270">
        <f>E270 / (D270+E270)</f>
        <v>0.60218479745106968</v>
      </c>
      <c r="I270">
        <v>703</v>
      </c>
      <c r="J270">
        <v>1494</v>
      </c>
      <c r="K270">
        <f>J270/(I270+J270)</f>
        <v>0.68001820664542556</v>
      </c>
      <c r="N270">
        <v>650</v>
      </c>
      <c r="O270">
        <v>1547</v>
      </c>
      <c r="P270">
        <f t="shared" si="4"/>
        <v>0.70414201183431957</v>
      </c>
    </row>
    <row r="271" spans="1:16" x14ac:dyDescent="0.25">
      <c r="A271">
        <v>270</v>
      </c>
      <c r="D271">
        <v>899</v>
      </c>
      <c r="E271">
        <v>1298</v>
      </c>
      <c r="F271">
        <f>E271 / (D271+E271)</f>
        <v>0.59080564406008196</v>
      </c>
      <c r="I271">
        <v>709</v>
      </c>
      <c r="J271">
        <v>1488</v>
      </c>
      <c r="K271">
        <f>J271/(I271+J271)</f>
        <v>0.67728720983158852</v>
      </c>
      <c r="N271">
        <v>656</v>
      </c>
      <c r="O271">
        <v>1541</v>
      </c>
      <c r="P271">
        <f t="shared" si="4"/>
        <v>0.70141101502048253</v>
      </c>
    </row>
    <row r="272" spans="1:16" x14ac:dyDescent="0.25">
      <c r="A272">
        <v>271</v>
      </c>
      <c r="D272">
        <v>873</v>
      </c>
      <c r="E272">
        <v>1324</v>
      </c>
      <c r="F272">
        <f>E272 / (D272+E272)</f>
        <v>0.60263996358670913</v>
      </c>
      <c r="I272">
        <v>722</v>
      </c>
      <c r="J272">
        <v>1475</v>
      </c>
      <c r="K272">
        <f>J272/(I272+J272)</f>
        <v>0.67137005006827488</v>
      </c>
      <c r="N272">
        <v>646</v>
      </c>
      <c r="O272">
        <v>1551</v>
      </c>
      <c r="P272">
        <f t="shared" si="4"/>
        <v>0.7059626763768776</v>
      </c>
    </row>
    <row r="273" spans="1:16" x14ac:dyDescent="0.25">
      <c r="A273">
        <v>272</v>
      </c>
      <c r="D273">
        <v>863</v>
      </c>
      <c r="E273">
        <v>1334</v>
      </c>
      <c r="F273">
        <f>E273 / (D273+E273)</f>
        <v>0.60719162494310419</v>
      </c>
      <c r="I273">
        <v>694</v>
      </c>
      <c r="J273">
        <v>1503</v>
      </c>
      <c r="K273">
        <f>J273/(I273+J273)</f>
        <v>0.68411470186618117</v>
      </c>
      <c r="N273">
        <v>666</v>
      </c>
      <c r="O273">
        <v>1531</v>
      </c>
      <c r="P273">
        <f t="shared" si="4"/>
        <v>0.69685935366408736</v>
      </c>
    </row>
    <row r="274" spans="1:16" x14ac:dyDescent="0.25">
      <c r="A274">
        <v>273</v>
      </c>
      <c r="D274">
        <v>893</v>
      </c>
      <c r="E274">
        <v>1304</v>
      </c>
      <c r="F274">
        <f>E274 / (D274+E274)</f>
        <v>0.593536640873919</v>
      </c>
      <c r="I274">
        <v>723</v>
      </c>
      <c r="J274">
        <v>1474</v>
      </c>
      <c r="K274">
        <f>J274/(I274+J274)</f>
        <v>0.67091488393263543</v>
      </c>
      <c r="N274">
        <v>652</v>
      </c>
      <c r="O274">
        <v>1545</v>
      </c>
      <c r="P274">
        <f t="shared" si="4"/>
        <v>0.70323167956304056</v>
      </c>
    </row>
    <row r="275" spans="1:16" x14ac:dyDescent="0.25">
      <c r="A275">
        <v>274</v>
      </c>
      <c r="D275">
        <v>889</v>
      </c>
      <c r="E275">
        <v>1308</v>
      </c>
      <c r="F275">
        <f>E275 / (D275+E275)</f>
        <v>0.59535730541647702</v>
      </c>
      <c r="I275">
        <v>699</v>
      </c>
      <c r="J275">
        <v>1498</v>
      </c>
      <c r="K275">
        <f>J275/(I275+J275)</f>
        <v>0.68183887118798359</v>
      </c>
      <c r="N275">
        <v>663</v>
      </c>
      <c r="O275">
        <v>1534</v>
      </c>
      <c r="P275">
        <f t="shared" si="4"/>
        <v>0.69822485207100593</v>
      </c>
    </row>
    <row r="276" spans="1:16" x14ac:dyDescent="0.25">
      <c r="A276">
        <v>275</v>
      </c>
      <c r="D276">
        <v>901</v>
      </c>
      <c r="E276">
        <v>1296</v>
      </c>
      <c r="F276">
        <f>E276 / (D276+E276)</f>
        <v>0.58989531178880295</v>
      </c>
      <c r="I276">
        <v>705</v>
      </c>
      <c r="J276">
        <v>1492</v>
      </c>
      <c r="K276">
        <f>J276/(I276+J276)</f>
        <v>0.67910787437414655</v>
      </c>
      <c r="N276">
        <v>627</v>
      </c>
      <c r="O276">
        <v>1570</v>
      </c>
      <c r="P276">
        <f t="shared" si="4"/>
        <v>0.71461083295402827</v>
      </c>
    </row>
    <row r="277" spans="1:16" x14ac:dyDescent="0.25">
      <c r="A277">
        <v>276</v>
      </c>
      <c r="D277">
        <v>896</v>
      </c>
      <c r="E277">
        <v>1301</v>
      </c>
      <c r="F277">
        <f>E277 / (D277+E277)</f>
        <v>0.59217114246700042</v>
      </c>
      <c r="I277">
        <v>710</v>
      </c>
      <c r="J277">
        <v>1487</v>
      </c>
      <c r="K277">
        <f>J277/(I277+J277)</f>
        <v>0.67683204369594907</v>
      </c>
      <c r="N277">
        <v>656</v>
      </c>
      <c r="O277">
        <v>1541</v>
      </c>
      <c r="P277">
        <f t="shared" si="4"/>
        <v>0.70141101502048253</v>
      </c>
    </row>
    <row r="278" spans="1:16" x14ac:dyDescent="0.25">
      <c r="A278">
        <v>277</v>
      </c>
      <c r="D278">
        <v>844</v>
      </c>
      <c r="E278">
        <v>1353</v>
      </c>
      <c r="F278">
        <f>E278 / (D278+E278)</f>
        <v>0.61583978152025487</v>
      </c>
      <c r="I278">
        <v>693</v>
      </c>
      <c r="J278">
        <v>1504</v>
      </c>
      <c r="K278">
        <f>J278/(I278+J278)</f>
        <v>0.68456986800182063</v>
      </c>
      <c r="N278">
        <v>646</v>
      </c>
      <c r="O278">
        <v>1551</v>
      </c>
      <c r="P278">
        <f t="shared" si="4"/>
        <v>0.7059626763768776</v>
      </c>
    </row>
    <row r="279" spans="1:16" x14ac:dyDescent="0.25">
      <c r="A279">
        <v>278</v>
      </c>
      <c r="D279">
        <v>874</v>
      </c>
      <c r="E279">
        <v>1323</v>
      </c>
      <c r="F279">
        <f>E279 / (D279+E279)</f>
        <v>0.60218479745106968</v>
      </c>
      <c r="I279">
        <v>727</v>
      </c>
      <c r="J279">
        <v>1470</v>
      </c>
      <c r="K279">
        <f>J279/(I279+J279)</f>
        <v>0.6690942193900774</v>
      </c>
      <c r="N279">
        <v>662</v>
      </c>
      <c r="O279">
        <v>1535</v>
      </c>
      <c r="P279">
        <f t="shared" si="4"/>
        <v>0.69868001820664538</v>
      </c>
    </row>
    <row r="280" spans="1:16" x14ac:dyDescent="0.25">
      <c r="A280">
        <v>279</v>
      </c>
      <c r="D280">
        <v>948</v>
      </c>
      <c r="E280">
        <v>1249</v>
      </c>
      <c r="F280">
        <f>E280 / (D280+E280)</f>
        <v>0.56850250341374597</v>
      </c>
      <c r="I280">
        <v>731</v>
      </c>
      <c r="J280">
        <v>1466</v>
      </c>
      <c r="K280">
        <f>J280/(I280+J280)</f>
        <v>0.66727355484751938</v>
      </c>
      <c r="N280">
        <v>629</v>
      </c>
      <c r="O280">
        <v>1568</v>
      </c>
      <c r="P280">
        <f t="shared" si="4"/>
        <v>0.71370050068274915</v>
      </c>
    </row>
    <row r="281" spans="1:16" x14ac:dyDescent="0.25">
      <c r="A281">
        <v>280</v>
      </c>
      <c r="D281">
        <v>884</v>
      </c>
      <c r="E281">
        <v>1313</v>
      </c>
      <c r="F281">
        <f>E281 / (D281+E281)</f>
        <v>0.59763313609467461</v>
      </c>
      <c r="I281">
        <v>739</v>
      </c>
      <c r="J281">
        <v>1458</v>
      </c>
      <c r="K281">
        <f>J281/(I281+J281)</f>
        <v>0.66363222576240333</v>
      </c>
      <c r="N281">
        <v>655</v>
      </c>
      <c r="O281">
        <v>1542</v>
      </c>
      <c r="P281">
        <f t="shared" si="4"/>
        <v>0.70186618115612198</v>
      </c>
    </row>
    <row r="282" spans="1:16" x14ac:dyDescent="0.25">
      <c r="A282">
        <v>281</v>
      </c>
      <c r="D282">
        <v>876</v>
      </c>
      <c r="E282">
        <v>1321</v>
      </c>
      <c r="F282">
        <f>E282 / (D282+E282)</f>
        <v>0.60127446517979066</v>
      </c>
      <c r="I282">
        <v>731</v>
      </c>
      <c r="J282">
        <v>1466</v>
      </c>
      <c r="K282">
        <f>J282/(I282+J282)</f>
        <v>0.66727355484751938</v>
      </c>
      <c r="N282">
        <v>641</v>
      </c>
      <c r="O282">
        <v>1556</v>
      </c>
      <c r="P282">
        <f t="shared" si="4"/>
        <v>0.70823850705507507</v>
      </c>
    </row>
    <row r="283" spans="1:16" x14ac:dyDescent="0.25">
      <c r="A283">
        <v>282</v>
      </c>
      <c r="D283">
        <v>929</v>
      </c>
      <c r="E283">
        <v>1268</v>
      </c>
      <c r="F283">
        <f>E283 / (D283+E283)</f>
        <v>0.57715065999089665</v>
      </c>
      <c r="I283">
        <v>704</v>
      </c>
      <c r="J283">
        <v>1493</v>
      </c>
      <c r="K283">
        <f>J283/(I283+J283)</f>
        <v>0.67956304050978611</v>
      </c>
      <c r="N283">
        <v>646</v>
      </c>
      <c r="O283">
        <v>1551</v>
      </c>
      <c r="P283">
        <f t="shared" si="4"/>
        <v>0.7059626763768776</v>
      </c>
    </row>
    <row r="284" spans="1:16" x14ac:dyDescent="0.25">
      <c r="A284">
        <v>283</v>
      </c>
      <c r="D284">
        <v>886</v>
      </c>
      <c r="E284">
        <v>1311</v>
      </c>
      <c r="F284">
        <f>E284 / (D284+E284)</f>
        <v>0.59672280382339549</v>
      </c>
      <c r="I284">
        <v>747</v>
      </c>
      <c r="J284">
        <v>1450</v>
      </c>
      <c r="K284">
        <f>J284/(I284+J284)</f>
        <v>0.65999089667728716</v>
      </c>
      <c r="N284">
        <v>649</v>
      </c>
      <c r="O284">
        <v>1548</v>
      </c>
      <c r="P284">
        <f t="shared" si="4"/>
        <v>0.70459717796995902</v>
      </c>
    </row>
    <row r="285" spans="1:16" x14ac:dyDescent="0.25">
      <c r="A285">
        <v>284</v>
      </c>
      <c r="D285">
        <v>886</v>
      </c>
      <c r="E285">
        <v>1311</v>
      </c>
      <c r="F285">
        <f>E285 / (D285+E285)</f>
        <v>0.59672280382339549</v>
      </c>
      <c r="I285">
        <v>744</v>
      </c>
      <c r="J285">
        <v>1453</v>
      </c>
      <c r="K285">
        <f>J285/(I285+J285)</f>
        <v>0.66135639508420574</v>
      </c>
      <c r="N285">
        <v>641</v>
      </c>
      <c r="O285">
        <v>1556</v>
      </c>
      <c r="P285">
        <f t="shared" si="4"/>
        <v>0.70823850705507507</v>
      </c>
    </row>
    <row r="286" spans="1:16" x14ac:dyDescent="0.25">
      <c r="A286">
        <v>285</v>
      </c>
      <c r="D286">
        <v>937</v>
      </c>
      <c r="E286">
        <v>1260</v>
      </c>
      <c r="F286">
        <f>E286 / (D286+E286)</f>
        <v>0.5735093309057806</v>
      </c>
      <c r="I286">
        <v>737</v>
      </c>
      <c r="J286">
        <v>1460</v>
      </c>
      <c r="K286">
        <f>J286/(I286+J286)</f>
        <v>0.66454255803368234</v>
      </c>
      <c r="N286">
        <v>648</v>
      </c>
      <c r="O286">
        <v>1549</v>
      </c>
      <c r="P286">
        <f t="shared" si="4"/>
        <v>0.70505234410559858</v>
      </c>
    </row>
    <row r="287" spans="1:16" x14ac:dyDescent="0.25">
      <c r="A287">
        <v>286</v>
      </c>
      <c r="D287">
        <v>882</v>
      </c>
      <c r="E287">
        <v>1315</v>
      </c>
      <c r="F287">
        <f>E287 / (D287+E287)</f>
        <v>0.59854346836595362</v>
      </c>
      <c r="I287">
        <v>708</v>
      </c>
      <c r="J287">
        <v>1489</v>
      </c>
      <c r="K287">
        <f>J287/(I287+J287)</f>
        <v>0.67774237596722808</v>
      </c>
      <c r="N287">
        <v>627</v>
      </c>
      <c r="O287">
        <v>1570</v>
      </c>
      <c r="P287">
        <f t="shared" si="4"/>
        <v>0.71461083295402827</v>
      </c>
    </row>
    <row r="288" spans="1:16" x14ac:dyDescent="0.25">
      <c r="A288">
        <v>287</v>
      </c>
      <c r="D288">
        <v>945</v>
      </c>
      <c r="E288">
        <v>1252</v>
      </c>
      <c r="F288">
        <f>E288 / (D288+E288)</f>
        <v>0.56986800182066455</v>
      </c>
      <c r="I288">
        <v>752</v>
      </c>
      <c r="J288">
        <v>1445</v>
      </c>
      <c r="K288">
        <f>J288/(I288+J288)</f>
        <v>0.65771506599908969</v>
      </c>
      <c r="N288">
        <v>651</v>
      </c>
      <c r="O288">
        <v>1546</v>
      </c>
      <c r="P288">
        <f t="shared" si="4"/>
        <v>0.70368684569868001</v>
      </c>
    </row>
    <row r="289" spans="1:16" x14ac:dyDescent="0.25">
      <c r="A289">
        <v>288</v>
      </c>
      <c r="D289">
        <v>875</v>
      </c>
      <c r="E289">
        <v>1322</v>
      </c>
      <c r="F289">
        <f>E289 / (D289+E289)</f>
        <v>0.60172963131543011</v>
      </c>
      <c r="I289">
        <v>732</v>
      </c>
      <c r="J289">
        <v>1465</v>
      </c>
      <c r="K289">
        <f>J289/(I289+J289)</f>
        <v>0.66681838871187982</v>
      </c>
      <c r="N289">
        <v>645</v>
      </c>
      <c r="O289">
        <v>1552</v>
      </c>
      <c r="P289">
        <f t="shared" si="4"/>
        <v>0.70641784251251705</v>
      </c>
    </row>
    <row r="290" spans="1:16" x14ac:dyDescent="0.25">
      <c r="A290">
        <v>289</v>
      </c>
      <c r="D290">
        <v>859</v>
      </c>
      <c r="E290">
        <v>1338</v>
      </c>
      <c r="F290">
        <f>E290 / (D290+E290)</f>
        <v>0.60901228948566222</v>
      </c>
      <c r="I290">
        <v>704</v>
      </c>
      <c r="J290">
        <v>1493</v>
      </c>
      <c r="K290">
        <f>J290/(I290+J290)</f>
        <v>0.67956304050978611</v>
      </c>
      <c r="N290">
        <v>639</v>
      </c>
      <c r="O290">
        <v>1558</v>
      </c>
      <c r="P290">
        <f t="shared" si="4"/>
        <v>0.70914883932635409</v>
      </c>
    </row>
    <row r="291" spans="1:16" x14ac:dyDescent="0.25">
      <c r="A291">
        <v>290</v>
      </c>
      <c r="D291">
        <v>912</v>
      </c>
      <c r="E291">
        <v>1285</v>
      </c>
      <c r="F291">
        <f>E291 / (D291+E291)</f>
        <v>0.58488848429676832</v>
      </c>
      <c r="I291">
        <v>737</v>
      </c>
      <c r="J291">
        <v>1460</v>
      </c>
      <c r="K291">
        <f>J291/(I291+J291)</f>
        <v>0.66454255803368234</v>
      </c>
      <c r="N291">
        <v>631</v>
      </c>
      <c r="O291">
        <v>1566</v>
      </c>
      <c r="P291">
        <f t="shared" si="4"/>
        <v>0.71279016841147014</v>
      </c>
    </row>
    <row r="292" spans="1:16" x14ac:dyDescent="0.25">
      <c r="A292">
        <v>291</v>
      </c>
      <c r="D292">
        <v>914</v>
      </c>
      <c r="E292">
        <v>1283</v>
      </c>
      <c r="F292">
        <f>E292 / (D292+E292)</f>
        <v>0.58397815202548931</v>
      </c>
      <c r="I292">
        <v>724</v>
      </c>
      <c r="J292">
        <v>1473</v>
      </c>
      <c r="K292">
        <f>J292/(I292+J292)</f>
        <v>0.67045971779699587</v>
      </c>
      <c r="N292">
        <v>637</v>
      </c>
      <c r="O292">
        <v>1560</v>
      </c>
      <c r="P292">
        <f t="shared" si="4"/>
        <v>0.7100591715976331</v>
      </c>
    </row>
    <row r="293" spans="1:16" x14ac:dyDescent="0.25">
      <c r="A293">
        <v>292</v>
      </c>
      <c r="D293">
        <v>943</v>
      </c>
      <c r="E293">
        <v>1254</v>
      </c>
      <c r="F293">
        <f>E293 / (D293+E293)</f>
        <v>0.57077833409194356</v>
      </c>
      <c r="I293">
        <v>739</v>
      </c>
      <c r="J293">
        <v>1458</v>
      </c>
      <c r="K293">
        <f>J293/(I293+J293)</f>
        <v>0.66363222576240333</v>
      </c>
      <c r="N293">
        <v>634</v>
      </c>
      <c r="O293">
        <v>1563</v>
      </c>
      <c r="P293">
        <f t="shared" si="4"/>
        <v>0.71142467000455167</v>
      </c>
    </row>
    <row r="294" spans="1:16" x14ac:dyDescent="0.25">
      <c r="A294">
        <v>293</v>
      </c>
      <c r="D294">
        <v>914</v>
      </c>
      <c r="E294">
        <v>1283</v>
      </c>
      <c r="F294">
        <f>E294 / (D294+E294)</f>
        <v>0.58397815202548931</v>
      </c>
      <c r="I294">
        <v>709</v>
      </c>
      <c r="J294">
        <v>1488</v>
      </c>
      <c r="K294">
        <f>J294/(I294+J294)</f>
        <v>0.67728720983158852</v>
      </c>
      <c r="N294">
        <v>627</v>
      </c>
      <c r="O294">
        <v>1570</v>
      </c>
      <c r="P294">
        <f t="shared" si="4"/>
        <v>0.71461083295402827</v>
      </c>
    </row>
    <row r="295" spans="1:16" x14ac:dyDescent="0.25">
      <c r="A295">
        <v>294</v>
      </c>
      <c r="D295">
        <v>902</v>
      </c>
      <c r="E295">
        <v>1295</v>
      </c>
      <c r="F295">
        <f>E295 / (D295+E295)</f>
        <v>0.58944014565316338</v>
      </c>
      <c r="I295">
        <v>706</v>
      </c>
      <c r="J295">
        <v>1491</v>
      </c>
      <c r="K295">
        <f>J295/(I295+J295)</f>
        <v>0.6786527082385071</v>
      </c>
      <c r="N295">
        <v>640</v>
      </c>
      <c r="O295">
        <v>1557</v>
      </c>
      <c r="P295">
        <f t="shared" si="4"/>
        <v>0.70869367319071463</v>
      </c>
    </row>
    <row r="296" spans="1:16" x14ac:dyDescent="0.25">
      <c r="A296">
        <v>295</v>
      </c>
      <c r="D296">
        <v>936</v>
      </c>
      <c r="E296">
        <v>1261</v>
      </c>
      <c r="F296">
        <f>E296 / (D296+E296)</f>
        <v>0.57396449704142016</v>
      </c>
      <c r="I296">
        <v>731</v>
      </c>
      <c r="J296">
        <v>1466</v>
      </c>
      <c r="K296">
        <f>J296/(I296+J296)</f>
        <v>0.66727355484751938</v>
      </c>
      <c r="N296">
        <v>630</v>
      </c>
      <c r="O296">
        <v>1567</v>
      </c>
      <c r="P296">
        <f t="shared" si="4"/>
        <v>0.7132453345471097</v>
      </c>
    </row>
    <row r="297" spans="1:16" x14ac:dyDescent="0.25">
      <c r="A297">
        <v>296</v>
      </c>
      <c r="D297">
        <v>918</v>
      </c>
      <c r="E297">
        <v>1279</v>
      </c>
      <c r="F297">
        <f>E297 / (D297+E297)</f>
        <v>0.58215748748293128</v>
      </c>
      <c r="I297">
        <v>746</v>
      </c>
      <c r="J297">
        <v>1451</v>
      </c>
      <c r="K297">
        <f>J297/(I297+J297)</f>
        <v>0.66044606281292673</v>
      </c>
      <c r="N297">
        <v>660</v>
      </c>
      <c r="O297">
        <v>1537</v>
      </c>
      <c r="P297">
        <f t="shared" si="4"/>
        <v>0.69959035047792439</v>
      </c>
    </row>
    <row r="298" spans="1:16" x14ac:dyDescent="0.25">
      <c r="A298">
        <v>297</v>
      </c>
      <c r="D298">
        <v>960</v>
      </c>
      <c r="E298">
        <v>1237</v>
      </c>
      <c r="F298">
        <f>E298 / (D298+E298)</f>
        <v>0.5630405097860719</v>
      </c>
      <c r="I298">
        <v>717</v>
      </c>
      <c r="J298">
        <v>1480</v>
      </c>
      <c r="K298">
        <f>J298/(I298+J298)</f>
        <v>0.67364588074647247</v>
      </c>
      <c r="N298">
        <v>624</v>
      </c>
      <c r="O298">
        <v>1573</v>
      </c>
      <c r="P298">
        <f t="shared" si="4"/>
        <v>0.71597633136094674</v>
      </c>
    </row>
    <row r="299" spans="1:16" x14ac:dyDescent="0.25">
      <c r="A299">
        <v>298</v>
      </c>
      <c r="D299">
        <v>906</v>
      </c>
      <c r="E299">
        <v>1291</v>
      </c>
      <c r="F299">
        <f>E299 / (D299+E299)</f>
        <v>0.58761948111060536</v>
      </c>
      <c r="I299">
        <v>747</v>
      </c>
      <c r="J299">
        <v>1450</v>
      </c>
      <c r="K299">
        <f>J299/(I299+J299)</f>
        <v>0.65999089667728716</v>
      </c>
      <c r="N299">
        <v>649</v>
      </c>
      <c r="O299">
        <v>1548</v>
      </c>
      <c r="P299">
        <f t="shared" si="4"/>
        <v>0.70459717796995902</v>
      </c>
    </row>
    <row r="300" spans="1:16" x14ac:dyDescent="0.25">
      <c r="A300">
        <v>299</v>
      </c>
      <c r="D300">
        <v>945</v>
      </c>
      <c r="E300">
        <v>1252</v>
      </c>
      <c r="F300">
        <f>E300 / (D300+E300)</f>
        <v>0.56986800182066455</v>
      </c>
      <c r="I300">
        <v>744</v>
      </c>
      <c r="J300">
        <v>1453</v>
      </c>
      <c r="K300">
        <f>J300/(I300+J300)</f>
        <v>0.66135639508420574</v>
      </c>
      <c r="N300">
        <v>646</v>
      </c>
      <c r="O300">
        <v>1551</v>
      </c>
      <c r="P300">
        <f t="shared" si="4"/>
        <v>0.7059626763768776</v>
      </c>
    </row>
    <row r="301" spans="1:16" x14ac:dyDescent="0.25">
      <c r="A301">
        <v>300</v>
      </c>
      <c r="D301">
        <v>949</v>
      </c>
      <c r="E301">
        <v>1248</v>
      </c>
      <c r="F301">
        <f>E301 / (D301+E301)</f>
        <v>0.56804733727810652</v>
      </c>
      <c r="I301">
        <v>759</v>
      </c>
      <c r="J301">
        <v>1438</v>
      </c>
      <c r="K301">
        <f>J301/(I301+J301)</f>
        <v>0.65452890304961309</v>
      </c>
      <c r="N301">
        <v>669</v>
      </c>
      <c r="O301">
        <v>1528</v>
      </c>
      <c r="P301">
        <f t="shared" si="4"/>
        <v>0.69549385525716889</v>
      </c>
    </row>
    <row r="302" spans="1:16" x14ac:dyDescent="0.25">
      <c r="A302">
        <v>301</v>
      </c>
      <c r="D302">
        <v>942</v>
      </c>
      <c r="E302">
        <v>1255</v>
      </c>
      <c r="F302">
        <f>E302 / (D302+E302)</f>
        <v>0.57123350022758301</v>
      </c>
      <c r="I302">
        <v>742</v>
      </c>
      <c r="J302">
        <v>1455</v>
      </c>
      <c r="K302">
        <f>J302/(I302+J302)</f>
        <v>0.66226672735548475</v>
      </c>
      <c r="N302">
        <v>658</v>
      </c>
      <c r="O302">
        <v>1539</v>
      </c>
      <c r="P302">
        <f t="shared" si="4"/>
        <v>0.70050068274920341</v>
      </c>
    </row>
    <row r="303" spans="1:16" x14ac:dyDescent="0.25">
      <c r="A303">
        <v>302</v>
      </c>
      <c r="D303">
        <v>926</v>
      </c>
      <c r="E303">
        <v>1271</v>
      </c>
      <c r="F303">
        <f>E303 / (D303+E303)</f>
        <v>0.57851615839781523</v>
      </c>
      <c r="I303">
        <v>730</v>
      </c>
      <c r="J303">
        <v>1467</v>
      </c>
      <c r="K303">
        <f>J303/(I303+J303)</f>
        <v>0.66772872098315883</v>
      </c>
      <c r="N303">
        <v>650</v>
      </c>
      <c r="O303">
        <v>1547</v>
      </c>
      <c r="P303">
        <f t="shared" si="4"/>
        <v>0.70414201183431957</v>
      </c>
    </row>
    <row r="304" spans="1:16" x14ac:dyDescent="0.25">
      <c r="A304">
        <v>303</v>
      </c>
      <c r="D304">
        <v>930</v>
      </c>
      <c r="E304">
        <v>1267</v>
      </c>
      <c r="F304">
        <f>E304 / (D304+E304)</f>
        <v>0.5766954938552572</v>
      </c>
      <c r="I304">
        <v>746</v>
      </c>
      <c r="J304">
        <v>1451</v>
      </c>
      <c r="K304">
        <f>J304/(I304+J304)</f>
        <v>0.66044606281292673</v>
      </c>
      <c r="N304">
        <v>646</v>
      </c>
      <c r="O304">
        <v>1551</v>
      </c>
      <c r="P304">
        <f t="shared" si="4"/>
        <v>0.7059626763768776</v>
      </c>
    </row>
    <row r="305" spans="1:16" x14ac:dyDescent="0.25">
      <c r="A305">
        <v>304</v>
      </c>
      <c r="D305">
        <v>924</v>
      </c>
      <c r="E305">
        <v>1273</v>
      </c>
      <c r="F305">
        <f>E305 / (D305+E305)</f>
        <v>0.57942649066909424</v>
      </c>
      <c r="I305">
        <v>771</v>
      </c>
      <c r="J305">
        <v>1426</v>
      </c>
      <c r="K305">
        <f>J305/(I305+J305)</f>
        <v>0.64906690942193901</v>
      </c>
      <c r="N305">
        <v>663</v>
      </c>
      <c r="O305">
        <v>1534</v>
      </c>
      <c r="P305">
        <f t="shared" si="4"/>
        <v>0.69822485207100593</v>
      </c>
    </row>
    <row r="306" spans="1:16" x14ac:dyDescent="0.25">
      <c r="A306">
        <v>305</v>
      </c>
      <c r="D306">
        <v>967</v>
      </c>
      <c r="E306">
        <v>1230</v>
      </c>
      <c r="F306">
        <f>E306 / (D306+E306)</f>
        <v>0.55985434683659541</v>
      </c>
      <c r="I306">
        <v>747</v>
      </c>
      <c r="J306">
        <v>1450</v>
      </c>
      <c r="K306">
        <f>J306/(I306+J306)</f>
        <v>0.65999089667728716</v>
      </c>
      <c r="N306">
        <v>619</v>
      </c>
      <c r="O306">
        <v>1578</v>
      </c>
      <c r="P306">
        <f t="shared" si="4"/>
        <v>0.71825216203914433</v>
      </c>
    </row>
    <row r="307" spans="1:16" x14ac:dyDescent="0.25">
      <c r="A307">
        <v>306</v>
      </c>
      <c r="D307">
        <v>940</v>
      </c>
      <c r="E307">
        <v>1257</v>
      </c>
      <c r="F307">
        <f>E307 / (D307+E307)</f>
        <v>0.57214383249886214</v>
      </c>
      <c r="I307">
        <v>756</v>
      </c>
      <c r="J307">
        <v>1441</v>
      </c>
      <c r="K307">
        <f>J307/(I307+J307)</f>
        <v>0.65589440145653166</v>
      </c>
      <c r="N307">
        <v>646</v>
      </c>
      <c r="O307">
        <v>1551</v>
      </c>
      <c r="P307">
        <f t="shared" si="4"/>
        <v>0.7059626763768776</v>
      </c>
    </row>
    <row r="308" spans="1:16" x14ac:dyDescent="0.25">
      <c r="A308">
        <v>307</v>
      </c>
      <c r="D308">
        <v>944</v>
      </c>
      <c r="E308">
        <v>1253</v>
      </c>
      <c r="F308">
        <f>E308 / (D308+E308)</f>
        <v>0.570323167956304</v>
      </c>
      <c r="I308">
        <v>741</v>
      </c>
      <c r="J308">
        <v>1456</v>
      </c>
      <c r="K308">
        <f>J308/(I308+J308)</f>
        <v>0.66272189349112431</v>
      </c>
      <c r="N308">
        <v>628</v>
      </c>
      <c r="O308">
        <v>1569</v>
      </c>
      <c r="P308">
        <f t="shared" si="4"/>
        <v>0.71415566681838871</v>
      </c>
    </row>
    <row r="309" spans="1:16" x14ac:dyDescent="0.25">
      <c r="A309">
        <v>308</v>
      </c>
      <c r="D309">
        <v>942</v>
      </c>
      <c r="E309">
        <v>1255</v>
      </c>
      <c r="F309">
        <f>E309 / (D309+E309)</f>
        <v>0.57123350022758301</v>
      </c>
      <c r="I309">
        <v>781</v>
      </c>
      <c r="J309">
        <v>1416</v>
      </c>
      <c r="K309">
        <f>J309/(I309+J309)</f>
        <v>0.64451524806554394</v>
      </c>
      <c r="N309">
        <v>655</v>
      </c>
      <c r="O309">
        <v>1542</v>
      </c>
      <c r="P309">
        <f t="shared" si="4"/>
        <v>0.70186618115612198</v>
      </c>
    </row>
    <row r="310" spans="1:16" x14ac:dyDescent="0.25">
      <c r="A310">
        <v>309</v>
      </c>
      <c r="D310">
        <v>952</v>
      </c>
      <c r="E310">
        <v>1245</v>
      </c>
      <c r="F310">
        <f>E310 / (D310+E310)</f>
        <v>0.56668183887118795</v>
      </c>
      <c r="I310">
        <v>732</v>
      </c>
      <c r="J310">
        <v>1465</v>
      </c>
      <c r="K310">
        <f>J310/(I310+J310)</f>
        <v>0.66681838871187982</v>
      </c>
      <c r="N310">
        <v>632</v>
      </c>
      <c r="O310">
        <v>1565</v>
      </c>
      <c r="P310">
        <f t="shared" si="4"/>
        <v>0.71233500227583069</v>
      </c>
    </row>
    <row r="311" spans="1:16" x14ac:dyDescent="0.25">
      <c r="A311">
        <v>310</v>
      </c>
      <c r="D311">
        <v>930</v>
      </c>
      <c r="E311">
        <v>1267</v>
      </c>
      <c r="F311">
        <f>E311 / (D311+E311)</f>
        <v>0.5766954938552572</v>
      </c>
      <c r="I311">
        <v>769</v>
      </c>
      <c r="J311">
        <v>1428</v>
      </c>
      <c r="K311">
        <f>J311/(I311+J311)</f>
        <v>0.64997724169321802</v>
      </c>
      <c r="N311">
        <v>672</v>
      </c>
      <c r="O311">
        <v>1525</v>
      </c>
      <c r="P311">
        <f t="shared" si="4"/>
        <v>0.69412835685025032</v>
      </c>
    </row>
    <row r="312" spans="1:16" x14ac:dyDescent="0.25">
      <c r="A312">
        <v>311</v>
      </c>
      <c r="D312">
        <v>944</v>
      </c>
      <c r="E312">
        <v>1253</v>
      </c>
      <c r="F312">
        <f>E312 / (D312+E312)</f>
        <v>0.570323167956304</v>
      </c>
      <c r="I312">
        <v>768</v>
      </c>
      <c r="J312">
        <v>1429</v>
      </c>
      <c r="K312">
        <f>J312/(I312+J312)</f>
        <v>0.65043240782885758</v>
      </c>
      <c r="N312">
        <v>669</v>
      </c>
      <c r="O312">
        <v>1528</v>
      </c>
      <c r="P312">
        <f t="shared" si="4"/>
        <v>0.69549385525716889</v>
      </c>
    </row>
    <row r="313" spans="1:16" x14ac:dyDescent="0.25">
      <c r="A313">
        <v>312</v>
      </c>
      <c r="D313">
        <v>938</v>
      </c>
      <c r="E313">
        <v>1259</v>
      </c>
      <c r="F313">
        <f>E313 / (D313+E313)</f>
        <v>0.57305416477014115</v>
      </c>
      <c r="I313">
        <v>758</v>
      </c>
      <c r="J313">
        <v>1439</v>
      </c>
      <c r="K313">
        <f>J313/(I313+J313)</f>
        <v>0.65498406918525265</v>
      </c>
      <c r="N313">
        <v>689</v>
      </c>
      <c r="O313">
        <v>1508</v>
      </c>
      <c r="P313">
        <f t="shared" si="4"/>
        <v>0.68639053254437865</v>
      </c>
    </row>
    <row r="314" spans="1:16" x14ac:dyDescent="0.25">
      <c r="A314">
        <v>313</v>
      </c>
      <c r="D314">
        <v>939</v>
      </c>
      <c r="E314">
        <v>1258</v>
      </c>
      <c r="F314">
        <f>E314 / (D314+E314)</f>
        <v>0.57259899863450159</v>
      </c>
      <c r="I314">
        <v>731</v>
      </c>
      <c r="J314">
        <v>1466</v>
      </c>
      <c r="K314">
        <f>J314/(I314+J314)</f>
        <v>0.66727355484751938</v>
      </c>
      <c r="N314">
        <v>666</v>
      </c>
      <c r="O314">
        <v>1531</v>
      </c>
      <c r="P314">
        <f t="shared" si="4"/>
        <v>0.69685935366408736</v>
      </c>
    </row>
    <row r="315" spans="1:16" x14ac:dyDescent="0.25">
      <c r="A315">
        <v>314</v>
      </c>
      <c r="D315">
        <v>986</v>
      </c>
      <c r="E315">
        <v>1211</v>
      </c>
      <c r="F315">
        <f>E315 / (D315+E315)</f>
        <v>0.55120619025944473</v>
      </c>
      <c r="I315">
        <v>776</v>
      </c>
      <c r="J315">
        <v>1421</v>
      </c>
      <c r="K315">
        <f>J315/(I315+J315)</f>
        <v>0.64679107874374142</v>
      </c>
      <c r="N315">
        <v>675</v>
      </c>
      <c r="O315">
        <v>1522</v>
      </c>
      <c r="P315">
        <f t="shared" si="4"/>
        <v>0.69276285844333185</v>
      </c>
    </row>
    <row r="316" spans="1:16" x14ac:dyDescent="0.25">
      <c r="A316">
        <v>315</v>
      </c>
      <c r="D316">
        <v>926</v>
      </c>
      <c r="E316">
        <v>1271</v>
      </c>
      <c r="F316">
        <f>E316 / (D316+E316)</f>
        <v>0.57851615839781523</v>
      </c>
      <c r="I316">
        <v>717</v>
      </c>
      <c r="J316">
        <v>1480</v>
      </c>
      <c r="K316">
        <f>J316/(I316+J316)</f>
        <v>0.67364588074647247</v>
      </c>
      <c r="N316">
        <v>681</v>
      </c>
      <c r="O316">
        <v>1516</v>
      </c>
      <c r="P316">
        <f t="shared" si="4"/>
        <v>0.69003186162949481</v>
      </c>
    </row>
    <row r="317" spans="1:16" x14ac:dyDescent="0.25">
      <c r="A317">
        <v>316</v>
      </c>
      <c r="D317">
        <v>946</v>
      </c>
      <c r="E317">
        <v>1251</v>
      </c>
      <c r="F317">
        <f>E317 / (D317+E317)</f>
        <v>0.56941283568502499</v>
      </c>
      <c r="I317">
        <v>788</v>
      </c>
      <c r="J317">
        <v>1409</v>
      </c>
      <c r="K317">
        <f>J317/(I317+J317)</f>
        <v>0.64132908511606734</v>
      </c>
      <c r="N317">
        <v>673</v>
      </c>
      <c r="O317">
        <v>1524</v>
      </c>
      <c r="P317">
        <f t="shared" si="4"/>
        <v>0.69367319071461087</v>
      </c>
    </row>
    <row r="318" spans="1:16" x14ac:dyDescent="0.25">
      <c r="A318">
        <v>317</v>
      </c>
      <c r="D318">
        <v>932</v>
      </c>
      <c r="E318">
        <v>1265</v>
      </c>
      <c r="F318">
        <f>E318 / (D318+E318)</f>
        <v>0.57578516158397819</v>
      </c>
      <c r="I318">
        <v>738</v>
      </c>
      <c r="J318">
        <v>1459</v>
      </c>
      <c r="K318">
        <f>J318/(I318+J318)</f>
        <v>0.66408739189804278</v>
      </c>
      <c r="N318">
        <v>657</v>
      </c>
      <c r="O318">
        <v>1540</v>
      </c>
      <c r="P318">
        <f t="shared" si="4"/>
        <v>0.70095584888484297</v>
      </c>
    </row>
    <row r="319" spans="1:16" x14ac:dyDescent="0.25">
      <c r="A319">
        <v>318</v>
      </c>
      <c r="D319">
        <v>918</v>
      </c>
      <c r="E319">
        <v>1279</v>
      </c>
      <c r="F319">
        <f>E319 / (D319+E319)</f>
        <v>0.58215748748293128</v>
      </c>
      <c r="I319">
        <v>794</v>
      </c>
      <c r="J319">
        <v>1403</v>
      </c>
      <c r="K319">
        <f>J319/(I319+J319)</f>
        <v>0.6385980883022303</v>
      </c>
      <c r="N319">
        <v>677</v>
      </c>
      <c r="O319">
        <v>1520</v>
      </c>
      <c r="P319">
        <f t="shared" si="4"/>
        <v>0.69185252617205284</v>
      </c>
    </row>
    <row r="320" spans="1:16" x14ac:dyDescent="0.25">
      <c r="A320">
        <v>319</v>
      </c>
      <c r="D320">
        <v>956</v>
      </c>
      <c r="E320">
        <v>1241</v>
      </c>
      <c r="F320">
        <f>E320 / (D320+E320)</f>
        <v>0.56486117432862992</v>
      </c>
      <c r="I320">
        <v>742</v>
      </c>
      <c r="J320">
        <v>1455</v>
      </c>
      <c r="K320">
        <f>J320/(I320+J320)</f>
        <v>0.66226672735548475</v>
      </c>
      <c r="N320">
        <v>662</v>
      </c>
      <c r="O320">
        <v>1535</v>
      </c>
      <c r="P320">
        <f t="shared" si="4"/>
        <v>0.69868001820664538</v>
      </c>
    </row>
    <row r="321" spans="1:16" x14ac:dyDescent="0.25">
      <c r="A321">
        <v>320</v>
      </c>
      <c r="D321">
        <v>941</v>
      </c>
      <c r="E321">
        <v>1256</v>
      </c>
      <c r="F321">
        <f>E321 / (D321+E321)</f>
        <v>0.57168866636322258</v>
      </c>
      <c r="I321">
        <v>801</v>
      </c>
      <c r="J321">
        <v>1396</v>
      </c>
      <c r="K321">
        <f>J321/(I321+J321)</f>
        <v>0.6354119253527537</v>
      </c>
      <c r="N321">
        <v>668</v>
      </c>
      <c r="O321">
        <v>1529</v>
      </c>
      <c r="P321">
        <f t="shared" si="4"/>
        <v>0.69594902139280834</v>
      </c>
    </row>
    <row r="322" spans="1:16" x14ac:dyDescent="0.25">
      <c r="A322">
        <v>321</v>
      </c>
      <c r="D322">
        <v>929</v>
      </c>
      <c r="E322">
        <v>1268</v>
      </c>
      <c r="F322">
        <f>E322 / (D322+E322)</f>
        <v>0.57715065999089665</v>
      </c>
      <c r="I322">
        <v>712</v>
      </c>
      <c r="J322">
        <v>1485</v>
      </c>
      <c r="K322">
        <f>J322/(I322+J322)</f>
        <v>0.67592171142467006</v>
      </c>
      <c r="N322">
        <v>660</v>
      </c>
      <c r="O322">
        <v>1537</v>
      </c>
      <c r="P322">
        <f t="shared" si="4"/>
        <v>0.69959035047792439</v>
      </c>
    </row>
    <row r="323" spans="1:16" x14ac:dyDescent="0.25">
      <c r="A323">
        <v>322</v>
      </c>
      <c r="D323">
        <v>958</v>
      </c>
      <c r="E323">
        <v>1239</v>
      </c>
      <c r="F323">
        <f>E323 / (D323+E323)</f>
        <v>0.56395084205735091</v>
      </c>
      <c r="I323">
        <v>818</v>
      </c>
      <c r="J323">
        <v>1379</v>
      </c>
      <c r="K323">
        <f>J323/(I323+J323)</f>
        <v>0.62767410104688215</v>
      </c>
      <c r="N323">
        <v>672</v>
      </c>
      <c r="O323">
        <v>1525</v>
      </c>
      <c r="P323">
        <f t="shared" si="4"/>
        <v>0.69412835685025032</v>
      </c>
    </row>
    <row r="324" spans="1:16" x14ac:dyDescent="0.25">
      <c r="A324">
        <v>323</v>
      </c>
      <c r="D324">
        <v>942</v>
      </c>
      <c r="E324">
        <v>1255</v>
      </c>
      <c r="F324">
        <f>E324 / (D324+E324)</f>
        <v>0.57123350022758301</v>
      </c>
      <c r="I324">
        <v>697</v>
      </c>
      <c r="J324">
        <v>1500</v>
      </c>
      <c r="K324">
        <f>J324/(I324+J324)</f>
        <v>0.6827492034592626</v>
      </c>
      <c r="N324">
        <v>649</v>
      </c>
      <c r="O324">
        <v>1548</v>
      </c>
      <c r="P324">
        <f t="shared" ref="P324:P387" si="5">O324/(N324+O324)</f>
        <v>0.70459717796995902</v>
      </c>
    </row>
    <row r="325" spans="1:16" x14ac:dyDescent="0.25">
      <c r="A325">
        <v>324</v>
      </c>
      <c r="D325">
        <v>934</v>
      </c>
      <c r="E325">
        <v>1263</v>
      </c>
      <c r="F325">
        <f>E325 / (D325+E325)</f>
        <v>0.57487482931269918</v>
      </c>
      <c r="I325">
        <v>803</v>
      </c>
      <c r="J325">
        <v>1394</v>
      </c>
      <c r="K325">
        <f>J325/(I325+J325)</f>
        <v>0.63450159308147469</v>
      </c>
      <c r="N325">
        <v>679</v>
      </c>
      <c r="O325">
        <v>1518</v>
      </c>
      <c r="P325">
        <f t="shared" si="5"/>
        <v>0.69094219390077383</v>
      </c>
    </row>
    <row r="326" spans="1:16" x14ac:dyDescent="0.25">
      <c r="A326">
        <v>325</v>
      </c>
      <c r="D326">
        <v>961</v>
      </c>
      <c r="E326">
        <v>1236</v>
      </c>
      <c r="F326">
        <f>E326 / (D326+E326)</f>
        <v>0.56258534365043245</v>
      </c>
      <c r="I326">
        <v>739</v>
      </c>
      <c r="J326">
        <v>1458</v>
      </c>
      <c r="K326">
        <f>J326/(I326+J326)</f>
        <v>0.66363222576240333</v>
      </c>
      <c r="N326">
        <v>655</v>
      </c>
      <c r="O326">
        <v>1542</v>
      </c>
      <c r="P326">
        <f t="shared" si="5"/>
        <v>0.70186618115612198</v>
      </c>
    </row>
    <row r="327" spans="1:16" x14ac:dyDescent="0.25">
      <c r="A327">
        <v>326</v>
      </c>
      <c r="D327">
        <v>948</v>
      </c>
      <c r="E327">
        <v>1249</v>
      </c>
      <c r="F327">
        <f>E327 / (D327+E327)</f>
        <v>0.56850250341374597</v>
      </c>
      <c r="I327">
        <v>798</v>
      </c>
      <c r="J327">
        <v>1399</v>
      </c>
      <c r="K327">
        <f>J327/(I327+J327)</f>
        <v>0.63677742375967228</v>
      </c>
      <c r="N327">
        <v>694</v>
      </c>
      <c r="O327">
        <v>1503</v>
      </c>
      <c r="P327">
        <f t="shared" si="5"/>
        <v>0.68411470186618117</v>
      </c>
    </row>
    <row r="328" spans="1:16" x14ac:dyDescent="0.25">
      <c r="A328">
        <v>327</v>
      </c>
      <c r="D328">
        <v>943</v>
      </c>
      <c r="E328">
        <v>1254</v>
      </c>
      <c r="F328">
        <f>E328 / (D328+E328)</f>
        <v>0.57077833409194356</v>
      </c>
      <c r="I328">
        <v>746</v>
      </c>
      <c r="J328">
        <v>1451</v>
      </c>
      <c r="K328">
        <f>J328/(I328+J328)</f>
        <v>0.66044606281292673</v>
      </c>
      <c r="N328">
        <v>680</v>
      </c>
      <c r="O328">
        <v>1517</v>
      </c>
      <c r="P328">
        <f t="shared" si="5"/>
        <v>0.69048702776513426</v>
      </c>
    </row>
    <row r="329" spans="1:16" x14ac:dyDescent="0.25">
      <c r="A329">
        <v>328</v>
      </c>
      <c r="D329">
        <v>951</v>
      </c>
      <c r="E329">
        <v>1246</v>
      </c>
      <c r="F329">
        <f>E329 / (D329+E329)</f>
        <v>0.56713700500682751</v>
      </c>
      <c r="I329">
        <v>811</v>
      </c>
      <c r="J329">
        <v>1386</v>
      </c>
      <c r="K329">
        <f>J329/(I329+J329)</f>
        <v>0.63086026399635864</v>
      </c>
      <c r="N329">
        <v>681</v>
      </c>
      <c r="O329">
        <v>1516</v>
      </c>
      <c r="P329">
        <f t="shared" si="5"/>
        <v>0.69003186162949481</v>
      </c>
    </row>
    <row r="330" spans="1:16" x14ac:dyDescent="0.25">
      <c r="A330">
        <v>329</v>
      </c>
      <c r="D330">
        <v>941</v>
      </c>
      <c r="E330">
        <v>1256</v>
      </c>
      <c r="F330">
        <f>E330 / (D330+E330)</f>
        <v>0.57168866636322258</v>
      </c>
      <c r="I330">
        <v>728</v>
      </c>
      <c r="J330">
        <v>1469</v>
      </c>
      <c r="K330">
        <f>J330/(I330+J330)</f>
        <v>0.66863905325443784</v>
      </c>
      <c r="N330">
        <v>679</v>
      </c>
      <c r="O330">
        <v>1518</v>
      </c>
      <c r="P330">
        <f t="shared" si="5"/>
        <v>0.69094219390077383</v>
      </c>
    </row>
    <row r="331" spans="1:16" x14ac:dyDescent="0.25">
      <c r="A331">
        <v>330</v>
      </c>
      <c r="D331">
        <v>993</v>
      </c>
      <c r="E331">
        <v>1204</v>
      </c>
      <c r="F331">
        <f>E331 / (D331+E331)</f>
        <v>0.54802002730996813</v>
      </c>
      <c r="I331">
        <v>808</v>
      </c>
      <c r="J331">
        <v>1389</v>
      </c>
      <c r="K331">
        <f>J331/(I331+J331)</f>
        <v>0.63222576240327721</v>
      </c>
      <c r="N331">
        <v>673</v>
      </c>
      <c r="O331">
        <v>1524</v>
      </c>
      <c r="P331">
        <f t="shared" si="5"/>
        <v>0.69367319071461087</v>
      </c>
    </row>
    <row r="332" spans="1:16" x14ac:dyDescent="0.25">
      <c r="A332">
        <v>331</v>
      </c>
      <c r="D332">
        <v>943</v>
      </c>
      <c r="E332">
        <v>1254</v>
      </c>
      <c r="F332">
        <f>E332 / (D332+E332)</f>
        <v>0.57077833409194356</v>
      </c>
      <c r="I332">
        <v>759</v>
      </c>
      <c r="J332">
        <v>1438</v>
      </c>
      <c r="K332">
        <f>J332/(I332+J332)</f>
        <v>0.65452890304961309</v>
      </c>
      <c r="N332">
        <v>697</v>
      </c>
      <c r="O332">
        <v>1500</v>
      </c>
      <c r="P332">
        <f t="shared" si="5"/>
        <v>0.6827492034592626</v>
      </c>
    </row>
    <row r="333" spans="1:16" x14ac:dyDescent="0.25">
      <c r="A333">
        <v>332</v>
      </c>
      <c r="D333">
        <v>915</v>
      </c>
      <c r="E333">
        <v>1282</v>
      </c>
      <c r="F333">
        <f>E333 / (D333+E333)</f>
        <v>0.58352298588984974</v>
      </c>
      <c r="I333">
        <v>793</v>
      </c>
      <c r="J333">
        <v>1404</v>
      </c>
      <c r="K333">
        <f>J333/(I333+J333)</f>
        <v>0.63905325443786987</v>
      </c>
      <c r="N333">
        <v>686</v>
      </c>
      <c r="O333">
        <v>1511</v>
      </c>
      <c r="P333">
        <f t="shared" si="5"/>
        <v>0.68775603095129723</v>
      </c>
    </row>
    <row r="334" spans="1:16" x14ac:dyDescent="0.25">
      <c r="A334">
        <v>333</v>
      </c>
      <c r="D334">
        <v>941</v>
      </c>
      <c r="E334">
        <v>1256</v>
      </c>
      <c r="F334">
        <f>E334 / (D334+E334)</f>
        <v>0.57168866636322258</v>
      </c>
      <c r="I334">
        <v>710</v>
      </c>
      <c r="J334">
        <v>1487</v>
      </c>
      <c r="K334">
        <f>J334/(I334+J334)</f>
        <v>0.67683204369594907</v>
      </c>
      <c r="N334">
        <v>658</v>
      </c>
      <c r="O334">
        <v>1539</v>
      </c>
      <c r="P334">
        <f t="shared" si="5"/>
        <v>0.70050068274920341</v>
      </c>
    </row>
    <row r="335" spans="1:16" x14ac:dyDescent="0.25">
      <c r="A335">
        <v>334</v>
      </c>
      <c r="D335">
        <v>932</v>
      </c>
      <c r="E335">
        <v>1265</v>
      </c>
      <c r="F335">
        <f>E335 / (D335+E335)</f>
        <v>0.57578516158397819</v>
      </c>
      <c r="I335">
        <v>783</v>
      </c>
      <c r="J335">
        <v>1414</v>
      </c>
      <c r="K335">
        <f>J335/(I335+J335)</f>
        <v>0.64360491579426493</v>
      </c>
      <c r="N335">
        <v>686</v>
      </c>
      <c r="O335">
        <v>1511</v>
      </c>
      <c r="P335">
        <f t="shared" si="5"/>
        <v>0.68775603095129723</v>
      </c>
    </row>
    <row r="336" spans="1:16" x14ac:dyDescent="0.25">
      <c r="A336">
        <v>335</v>
      </c>
      <c r="D336">
        <v>964</v>
      </c>
      <c r="E336">
        <v>1233</v>
      </c>
      <c r="F336">
        <f>E336 / (D336+E336)</f>
        <v>0.56121984524351387</v>
      </c>
      <c r="I336">
        <v>739</v>
      </c>
      <c r="J336">
        <v>1458</v>
      </c>
      <c r="K336">
        <f>J336/(I336+J336)</f>
        <v>0.66363222576240333</v>
      </c>
      <c r="N336">
        <v>681</v>
      </c>
      <c r="O336">
        <v>1516</v>
      </c>
      <c r="P336">
        <f t="shared" si="5"/>
        <v>0.69003186162949481</v>
      </c>
    </row>
    <row r="337" spans="1:16" x14ac:dyDescent="0.25">
      <c r="A337">
        <v>336</v>
      </c>
      <c r="D337">
        <v>957</v>
      </c>
      <c r="E337">
        <v>1240</v>
      </c>
      <c r="F337">
        <f>E337 / (D337+E337)</f>
        <v>0.56440600819299047</v>
      </c>
      <c r="I337">
        <v>842</v>
      </c>
      <c r="J337">
        <v>1355</v>
      </c>
      <c r="K337">
        <f>J337/(I337+J337)</f>
        <v>0.61675011379153388</v>
      </c>
      <c r="N337">
        <v>691</v>
      </c>
      <c r="O337">
        <v>1506</v>
      </c>
      <c r="P337">
        <f t="shared" si="5"/>
        <v>0.68548020027309964</v>
      </c>
    </row>
    <row r="338" spans="1:16" x14ac:dyDescent="0.25">
      <c r="A338">
        <v>337</v>
      </c>
      <c r="D338">
        <v>924</v>
      </c>
      <c r="E338">
        <v>1273</v>
      </c>
      <c r="F338">
        <f>E338 / (D338+E338)</f>
        <v>0.57942649066909424</v>
      </c>
      <c r="I338">
        <v>742</v>
      </c>
      <c r="J338">
        <v>1455</v>
      </c>
      <c r="K338">
        <f>J338/(I338+J338)</f>
        <v>0.66226672735548475</v>
      </c>
      <c r="N338">
        <v>697</v>
      </c>
      <c r="O338">
        <v>1500</v>
      </c>
      <c r="P338">
        <f t="shared" si="5"/>
        <v>0.6827492034592626</v>
      </c>
    </row>
    <row r="339" spans="1:16" x14ac:dyDescent="0.25">
      <c r="A339">
        <v>338</v>
      </c>
      <c r="D339">
        <v>953</v>
      </c>
      <c r="E339">
        <v>1244</v>
      </c>
      <c r="F339">
        <f>E339 / (D339+E339)</f>
        <v>0.5662266727355485</v>
      </c>
      <c r="I339">
        <v>831</v>
      </c>
      <c r="J339">
        <v>1366</v>
      </c>
      <c r="K339">
        <f>J339/(I339+J339)</f>
        <v>0.62175694128356851</v>
      </c>
      <c r="N339">
        <v>703</v>
      </c>
      <c r="O339">
        <v>1494</v>
      </c>
      <c r="P339">
        <f t="shared" si="5"/>
        <v>0.68001820664542556</v>
      </c>
    </row>
    <row r="340" spans="1:16" x14ac:dyDescent="0.25">
      <c r="A340">
        <v>339</v>
      </c>
      <c r="D340">
        <v>951</v>
      </c>
      <c r="E340">
        <v>1246</v>
      </c>
      <c r="F340">
        <f>E340 / (D340+E340)</f>
        <v>0.56713700500682751</v>
      </c>
      <c r="I340">
        <v>748</v>
      </c>
      <c r="J340">
        <v>1449</v>
      </c>
      <c r="K340">
        <f>J340/(I340+J340)</f>
        <v>0.65953573054164771</v>
      </c>
      <c r="N340">
        <v>715</v>
      </c>
      <c r="O340">
        <v>1482</v>
      </c>
      <c r="P340">
        <f t="shared" si="5"/>
        <v>0.67455621301775148</v>
      </c>
    </row>
    <row r="341" spans="1:16" x14ac:dyDescent="0.25">
      <c r="A341">
        <v>340</v>
      </c>
      <c r="D341">
        <v>967</v>
      </c>
      <c r="E341">
        <v>1230</v>
      </c>
      <c r="F341">
        <f>E341 / (D341+E341)</f>
        <v>0.55985434683659541</v>
      </c>
      <c r="I341">
        <v>836</v>
      </c>
      <c r="J341">
        <v>1361</v>
      </c>
      <c r="K341">
        <f>J341/(I341+J341)</f>
        <v>0.61948111060537092</v>
      </c>
      <c r="N341">
        <v>684</v>
      </c>
      <c r="O341">
        <v>1513</v>
      </c>
      <c r="P341">
        <f t="shared" si="5"/>
        <v>0.68866636322257624</v>
      </c>
    </row>
    <row r="342" spans="1:16" x14ac:dyDescent="0.25">
      <c r="A342">
        <v>341</v>
      </c>
      <c r="D342">
        <v>923</v>
      </c>
      <c r="E342">
        <v>1274</v>
      </c>
      <c r="F342">
        <f>E342 / (D342+E342)</f>
        <v>0.57988165680473369</v>
      </c>
      <c r="I342">
        <v>754</v>
      </c>
      <c r="J342">
        <v>1443</v>
      </c>
      <c r="K342">
        <f>J342/(I342+J342)</f>
        <v>0.65680473372781067</v>
      </c>
      <c r="N342">
        <v>708</v>
      </c>
      <c r="O342">
        <v>1489</v>
      </c>
      <c r="P342">
        <f t="shared" si="5"/>
        <v>0.67774237596722808</v>
      </c>
    </row>
    <row r="343" spans="1:16" x14ac:dyDescent="0.25">
      <c r="A343">
        <v>342</v>
      </c>
      <c r="D343">
        <v>957</v>
      </c>
      <c r="E343">
        <v>1240</v>
      </c>
      <c r="F343">
        <f>E343 / (D343+E343)</f>
        <v>0.56440600819299047</v>
      </c>
      <c r="I343">
        <v>823</v>
      </c>
      <c r="J343">
        <v>1374</v>
      </c>
      <c r="K343">
        <f>J343/(I343+J343)</f>
        <v>0.62539827036868456</v>
      </c>
      <c r="N343">
        <v>717</v>
      </c>
      <c r="O343">
        <v>1480</v>
      </c>
      <c r="P343">
        <f t="shared" si="5"/>
        <v>0.67364588074647247</v>
      </c>
    </row>
    <row r="344" spans="1:16" x14ac:dyDescent="0.25">
      <c r="A344">
        <v>343</v>
      </c>
      <c r="D344">
        <v>954</v>
      </c>
      <c r="E344">
        <v>1243</v>
      </c>
      <c r="F344">
        <f>E344 / (D344+E344)</f>
        <v>0.56577150659990894</v>
      </c>
      <c r="I344">
        <v>756</v>
      </c>
      <c r="J344">
        <v>1441</v>
      </c>
      <c r="K344">
        <f>J344/(I344+J344)</f>
        <v>0.65589440145653166</v>
      </c>
      <c r="N344">
        <v>709</v>
      </c>
      <c r="O344">
        <v>1488</v>
      </c>
      <c r="P344">
        <f t="shared" si="5"/>
        <v>0.67728720983158852</v>
      </c>
    </row>
    <row r="345" spans="1:16" x14ac:dyDescent="0.25">
      <c r="A345">
        <v>344</v>
      </c>
      <c r="D345">
        <v>942</v>
      </c>
      <c r="E345">
        <v>1255</v>
      </c>
      <c r="F345">
        <f>E345 / (D345+E345)</f>
        <v>0.57123350022758301</v>
      </c>
      <c r="I345">
        <v>821</v>
      </c>
      <c r="J345">
        <v>1376</v>
      </c>
      <c r="K345">
        <f>J345/(I345+J345)</f>
        <v>0.62630860263996357</v>
      </c>
      <c r="N345">
        <v>691</v>
      </c>
      <c r="O345">
        <v>1506</v>
      </c>
      <c r="P345">
        <f t="shared" si="5"/>
        <v>0.68548020027309964</v>
      </c>
    </row>
    <row r="346" spans="1:16" x14ac:dyDescent="0.25">
      <c r="A346">
        <v>345</v>
      </c>
      <c r="D346">
        <v>972</v>
      </c>
      <c r="E346">
        <v>1225</v>
      </c>
      <c r="F346">
        <f>E346 / (D346+E346)</f>
        <v>0.55757851615839782</v>
      </c>
      <c r="I346">
        <v>786</v>
      </c>
      <c r="J346">
        <v>1411</v>
      </c>
      <c r="K346">
        <f>J346/(I346+J346)</f>
        <v>0.64223941738734636</v>
      </c>
      <c r="N346">
        <v>718</v>
      </c>
      <c r="O346">
        <v>1479</v>
      </c>
      <c r="P346">
        <f t="shared" si="5"/>
        <v>0.67319071461083291</v>
      </c>
    </row>
    <row r="347" spans="1:16" x14ac:dyDescent="0.25">
      <c r="A347">
        <v>346</v>
      </c>
      <c r="D347">
        <v>973</v>
      </c>
      <c r="E347">
        <v>1224</v>
      </c>
      <c r="F347">
        <f>E347 / (D347+E347)</f>
        <v>0.55712335002275826</v>
      </c>
      <c r="I347">
        <v>809</v>
      </c>
      <c r="J347">
        <v>1388</v>
      </c>
      <c r="K347">
        <f>J347/(I347+J347)</f>
        <v>0.63177059626763765</v>
      </c>
      <c r="N347">
        <v>697</v>
      </c>
      <c r="O347">
        <v>1500</v>
      </c>
      <c r="P347">
        <f t="shared" si="5"/>
        <v>0.6827492034592626</v>
      </c>
    </row>
    <row r="348" spans="1:16" x14ac:dyDescent="0.25">
      <c r="A348">
        <v>347</v>
      </c>
      <c r="D348">
        <v>951</v>
      </c>
      <c r="E348">
        <v>1246</v>
      </c>
      <c r="F348">
        <f>E348 / (D348+E348)</f>
        <v>0.56713700500682751</v>
      </c>
      <c r="I348">
        <v>779</v>
      </c>
      <c r="J348">
        <v>1418</v>
      </c>
      <c r="K348">
        <f>J348/(I348+J348)</f>
        <v>0.64542558033682296</v>
      </c>
      <c r="N348">
        <v>724</v>
      </c>
      <c r="O348">
        <v>1473</v>
      </c>
      <c r="P348">
        <f t="shared" si="5"/>
        <v>0.67045971779699587</v>
      </c>
    </row>
    <row r="349" spans="1:16" x14ac:dyDescent="0.25">
      <c r="A349">
        <v>348</v>
      </c>
      <c r="D349">
        <v>923</v>
      </c>
      <c r="E349">
        <v>1274</v>
      </c>
      <c r="F349">
        <f>E349 / (D349+E349)</f>
        <v>0.57988165680473369</v>
      </c>
      <c r="I349">
        <v>818</v>
      </c>
      <c r="J349">
        <v>1379</v>
      </c>
      <c r="K349">
        <f>J349/(I349+J349)</f>
        <v>0.62767410104688215</v>
      </c>
      <c r="N349">
        <v>703</v>
      </c>
      <c r="O349">
        <v>1494</v>
      </c>
      <c r="P349">
        <f t="shared" si="5"/>
        <v>0.68001820664542556</v>
      </c>
    </row>
    <row r="350" spans="1:16" x14ac:dyDescent="0.25">
      <c r="A350">
        <v>349</v>
      </c>
      <c r="D350">
        <v>939</v>
      </c>
      <c r="E350">
        <v>1258</v>
      </c>
      <c r="F350">
        <f>E350 / (D350+E350)</f>
        <v>0.57259899863450159</v>
      </c>
      <c r="I350">
        <v>759</v>
      </c>
      <c r="J350">
        <v>1438</v>
      </c>
      <c r="K350">
        <f>J350/(I350+J350)</f>
        <v>0.65452890304961309</v>
      </c>
      <c r="N350">
        <v>735</v>
      </c>
      <c r="O350">
        <v>1462</v>
      </c>
      <c r="P350">
        <f t="shared" si="5"/>
        <v>0.66545289030496135</v>
      </c>
    </row>
    <row r="351" spans="1:16" x14ac:dyDescent="0.25">
      <c r="A351">
        <v>350</v>
      </c>
      <c r="D351">
        <v>951</v>
      </c>
      <c r="E351">
        <v>1246</v>
      </c>
      <c r="F351">
        <f>E351 / (D351+E351)</f>
        <v>0.56713700500682751</v>
      </c>
      <c r="I351">
        <v>814</v>
      </c>
      <c r="J351">
        <v>1383</v>
      </c>
      <c r="K351">
        <f>J351/(I351+J351)</f>
        <v>0.62949476558944018</v>
      </c>
      <c r="N351">
        <v>687</v>
      </c>
      <c r="O351">
        <v>1510</v>
      </c>
      <c r="P351">
        <f t="shared" si="5"/>
        <v>0.68730086481565766</v>
      </c>
    </row>
    <row r="352" spans="1:16" x14ac:dyDescent="0.25">
      <c r="A352">
        <v>351</v>
      </c>
      <c r="D352">
        <v>961</v>
      </c>
      <c r="E352">
        <v>1236</v>
      </c>
      <c r="F352">
        <f>E352 / (D352+E352)</f>
        <v>0.56258534365043245</v>
      </c>
      <c r="I352">
        <v>762</v>
      </c>
      <c r="J352">
        <v>1435</v>
      </c>
      <c r="K352">
        <f>J352/(I352+J352)</f>
        <v>0.65316340464269462</v>
      </c>
      <c r="N352">
        <v>705</v>
      </c>
      <c r="O352">
        <v>1492</v>
      </c>
      <c r="P352">
        <f t="shared" si="5"/>
        <v>0.67910787437414655</v>
      </c>
    </row>
    <row r="353" spans="1:16" x14ac:dyDescent="0.25">
      <c r="A353">
        <v>352</v>
      </c>
      <c r="D353">
        <v>934</v>
      </c>
      <c r="E353">
        <v>1263</v>
      </c>
      <c r="F353">
        <f>E353 / (D353+E353)</f>
        <v>0.57487482931269918</v>
      </c>
      <c r="I353">
        <v>811</v>
      </c>
      <c r="J353">
        <v>1386</v>
      </c>
      <c r="K353">
        <f>J353/(I353+J353)</f>
        <v>0.63086026399635864</v>
      </c>
      <c r="N353">
        <v>710</v>
      </c>
      <c r="O353">
        <v>1487</v>
      </c>
      <c r="P353">
        <f t="shared" si="5"/>
        <v>0.67683204369594907</v>
      </c>
    </row>
    <row r="354" spans="1:16" x14ac:dyDescent="0.25">
      <c r="A354">
        <v>353</v>
      </c>
      <c r="D354">
        <v>977</v>
      </c>
      <c r="E354">
        <v>1220</v>
      </c>
      <c r="F354">
        <f>E354 / (D354+E354)</f>
        <v>0.55530268548020023</v>
      </c>
      <c r="I354">
        <v>794</v>
      </c>
      <c r="J354">
        <v>1403</v>
      </c>
      <c r="K354">
        <f>J354/(I354+J354)</f>
        <v>0.6385980883022303</v>
      </c>
      <c r="N354">
        <v>685</v>
      </c>
      <c r="O354">
        <v>1512</v>
      </c>
      <c r="P354">
        <f t="shared" si="5"/>
        <v>0.68821119708693668</v>
      </c>
    </row>
    <row r="355" spans="1:16" x14ac:dyDescent="0.25">
      <c r="A355">
        <v>354</v>
      </c>
      <c r="D355">
        <v>957</v>
      </c>
      <c r="E355">
        <v>1240</v>
      </c>
      <c r="F355">
        <f>E355 / (D355+E355)</f>
        <v>0.56440600819299047</v>
      </c>
      <c r="I355">
        <v>832</v>
      </c>
      <c r="J355">
        <v>1365</v>
      </c>
      <c r="K355">
        <f>J355/(I355+J355)</f>
        <v>0.62130177514792895</v>
      </c>
      <c r="N355">
        <v>715</v>
      </c>
      <c r="O355">
        <v>1482</v>
      </c>
      <c r="P355">
        <f t="shared" si="5"/>
        <v>0.67455621301775148</v>
      </c>
    </row>
    <row r="356" spans="1:16" x14ac:dyDescent="0.25">
      <c r="A356">
        <v>355</v>
      </c>
      <c r="D356">
        <v>963</v>
      </c>
      <c r="E356">
        <v>1234</v>
      </c>
      <c r="F356">
        <f>E356 / (D356+E356)</f>
        <v>0.56167501137915343</v>
      </c>
      <c r="I356">
        <v>786</v>
      </c>
      <c r="J356">
        <v>1411</v>
      </c>
      <c r="K356">
        <f>J356/(I356+J356)</f>
        <v>0.64223941738734636</v>
      </c>
      <c r="N356">
        <v>700</v>
      </c>
      <c r="O356">
        <v>1497</v>
      </c>
      <c r="P356">
        <f t="shared" si="5"/>
        <v>0.68138370505234414</v>
      </c>
    </row>
    <row r="357" spans="1:16" x14ac:dyDescent="0.25">
      <c r="A357">
        <v>356</v>
      </c>
      <c r="D357">
        <v>948</v>
      </c>
      <c r="E357">
        <v>1249</v>
      </c>
      <c r="F357">
        <f>E357 / (D357+E357)</f>
        <v>0.56850250341374597</v>
      </c>
      <c r="I357">
        <v>808</v>
      </c>
      <c r="J357">
        <v>1389</v>
      </c>
      <c r="K357">
        <f>J357/(I357+J357)</f>
        <v>0.63222576240327721</v>
      </c>
      <c r="N357">
        <v>683</v>
      </c>
      <c r="O357">
        <v>1514</v>
      </c>
      <c r="P357">
        <f t="shared" si="5"/>
        <v>0.6891215293582158</v>
      </c>
    </row>
    <row r="358" spans="1:16" x14ac:dyDescent="0.25">
      <c r="A358">
        <v>357</v>
      </c>
      <c r="D358">
        <v>922</v>
      </c>
      <c r="E358">
        <v>1275</v>
      </c>
      <c r="F358">
        <f>E358 / (D358+E358)</f>
        <v>0.58033682294037325</v>
      </c>
      <c r="I358">
        <v>779</v>
      </c>
      <c r="J358">
        <v>1418</v>
      </c>
      <c r="K358">
        <f>J358/(I358+J358)</f>
        <v>0.64542558033682296</v>
      </c>
      <c r="N358">
        <v>705</v>
      </c>
      <c r="O358">
        <v>1492</v>
      </c>
      <c r="P358">
        <f t="shared" si="5"/>
        <v>0.67910787437414655</v>
      </c>
    </row>
    <row r="359" spans="1:16" x14ac:dyDescent="0.25">
      <c r="A359">
        <v>358</v>
      </c>
      <c r="D359">
        <v>924</v>
      </c>
      <c r="E359">
        <v>1273</v>
      </c>
      <c r="F359">
        <f>E359 / (D359+E359)</f>
        <v>0.57942649066909424</v>
      </c>
      <c r="I359">
        <v>791</v>
      </c>
      <c r="J359">
        <v>1406</v>
      </c>
      <c r="K359">
        <f>J359/(I359+J359)</f>
        <v>0.63996358670914888</v>
      </c>
      <c r="N359">
        <v>713</v>
      </c>
      <c r="O359">
        <v>1484</v>
      </c>
      <c r="P359">
        <f t="shared" si="5"/>
        <v>0.6754665452890305</v>
      </c>
    </row>
    <row r="360" spans="1:16" x14ac:dyDescent="0.25">
      <c r="A360">
        <v>359</v>
      </c>
      <c r="D360">
        <v>952</v>
      </c>
      <c r="E360">
        <v>1245</v>
      </c>
      <c r="F360">
        <f>E360 / (D360+E360)</f>
        <v>0.56668183887118795</v>
      </c>
      <c r="I360">
        <v>758</v>
      </c>
      <c r="J360">
        <v>1439</v>
      </c>
      <c r="K360">
        <f>J360/(I360+J360)</f>
        <v>0.65498406918525265</v>
      </c>
      <c r="N360">
        <v>683</v>
      </c>
      <c r="O360">
        <v>1514</v>
      </c>
      <c r="P360">
        <f t="shared" si="5"/>
        <v>0.6891215293582158</v>
      </c>
    </row>
    <row r="361" spans="1:16" x14ac:dyDescent="0.25">
      <c r="A361">
        <v>360</v>
      </c>
      <c r="D361">
        <v>934</v>
      </c>
      <c r="E361">
        <v>1263</v>
      </c>
      <c r="F361">
        <f>E361 / (D361+E361)</f>
        <v>0.57487482931269918</v>
      </c>
      <c r="I361">
        <v>822</v>
      </c>
      <c r="J361">
        <v>1375</v>
      </c>
      <c r="K361">
        <f>J361/(I361+J361)</f>
        <v>0.62585343650432412</v>
      </c>
      <c r="N361">
        <v>716</v>
      </c>
      <c r="O361">
        <v>1481</v>
      </c>
      <c r="P361">
        <f t="shared" si="5"/>
        <v>0.67410104688211192</v>
      </c>
    </row>
    <row r="362" spans="1:16" x14ac:dyDescent="0.25">
      <c r="A362">
        <v>361</v>
      </c>
      <c r="D362">
        <v>1006</v>
      </c>
      <c r="E362">
        <v>1191</v>
      </c>
      <c r="F362">
        <f>E362 / (D362+E362)</f>
        <v>0.54210286754665449</v>
      </c>
      <c r="I362">
        <v>773</v>
      </c>
      <c r="J362">
        <v>1424</v>
      </c>
      <c r="K362">
        <f>J362/(I362+J362)</f>
        <v>0.64815657715066</v>
      </c>
      <c r="N362">
        <v>679</v>
      </c>
      <c r="O362">
        <v>1518</v>
      </c>
      <c r="P362">
        <f t="shared" si="5"/>
        <v>0.69094219390077383</v>
      </c>
    </row>
    <row r="363" spans="1:16" x14ac:dyDescent="0.25">
      <c r="A363">
        <v>362</v>
      </c>
      <c r="D363">
        <v>920</v>
      </c>
      <c r="E363">
        <v>1277</v>
      </c>
      <c r="F363">
        <f>E363 / (D363+E363)</f>
        <v>0.58124715521165227</v>
      </c>
      <c r="I363">
        <v>796</v>
      </c>
      <c r="J363">
        <v>1401</v>
      </c>
      <c r="K363">
        <f>J363/(I363+J363)</f>
        <v>0.63768775603095129</v>
      </c>
      <c r="N363">
        <v>719</v>
      </c>
      <c r="O363">
        <v>1478</v>
      </c>
      <c r="P363">
        <f t="shared" si="5"/>
        <v>0.67273554847519346</v>
      </c>
    </row>
    <row r="364" spans="1:16" x14ac:dyDescent="0.25">
      <c r="A364">
        <v>363</v>
      </c>
      <c r="D364">
        <v>966</v>
      </c>
      <c r="E364">
        <v>1231</v>
      </c>
      <c r="F364">
        <f>E364 / (D364+E364)</f>
        <v>0.56030951297223486</v>
      </c>
      <c r="I364">
        <v>778</v>
      </c>
      <c r="J364">
        <v>1419</v>
      </c>
      <c r="K364">
        <f>J364/(I364+J364)</f>
        <v>0.64588074647246241</v>
      </c>
      <c r="N364">
        <v>679</v>
      </c>
      <c r="O364">
        <v>1518</v>
      </c>
      <c r="P364">
        <f t="shared" si="5"/>
        <v>0.69094219390077383</v>
      </c>
    </row>
    <row r="365" spans="1:16" x14ac:dyDescent="0.25">
      <c r="A365">
        <v>364</v>
      </c>
      <c r="D365">
        <v>930</v>
      </c>
      <c r="E365">
        <v>1267</v>
      </c>
      <c r="F365">
        <f>E365 / (D365+E365)</f>
        <v>0.5766954938552572</v>
      </c>
      <c r="I365">
        <v>813</v>
      </c>
      <c r="J365">
        <v>1384</v>
      </c>
      <c r="K365">
        <f>J365/(I365+J365)</f>
        <v>0.62994993172507963</v>
      </c>
      <c r="N365">
        <v>703</v>
      </c>
      <c r="O365">
        <v>1494</v>
      </c>
      <c r="P365">
        <f t="shared" si="5"/>
        <v>0.68001820664542556</v>
      </c>
    </row>
    <row r="366" spans="1:16" x14ac:dyDescent="0.25">
      <c r="A366">
        <v>365</v>
      </c>
      <c r="D366">
        <v>953</v>
      </c>
      <c r="E366">
        <v>1244</v>
      </c>
      <c r="F366">
        <f>E366 / (D366+E366)</f>
        <v>0.5662266727355485</v>
      </c>
      <c r="I366">
        <v>759</v>
      </c>
      <c r="J366">
        <v>1438</v>
      </c>
      <c r="K366">
        <f>J366/(I366+J366)</f>
        <v>0.65452890304961309</v>
      </c>
      <c r="N366">
        <v>694</v>
      </c>
      <c r="O366">
        <v>1503</v>
      </c>
      <c r="P366">
        <f t="shared" si="5"/>
        <v>0.68411470186618117</v>
      </c>
    </row>
    <row r="367" spans="1:16" x14ac:dyDescent="0.25">
      <c r="A367">
        <v>366</v>
      </c>
      <c r="D367">
        <v>961</v>
      </c>
      <c r="E367">
        <v>1236</v>
      </c>
      <c r="F367">
        <f>E367 / (D367+E367)</f>
        <v>0.56258534365043245</v>
      </c>
      <c r="I367">
        <v>821</v>
      </c>
      <c r="J367">
        <v>1376</v>
      </c>
      <c r="K367">
        <f>J367/(I367+J367)</f>
        <v>0.62630860263996357</v>
      </c>
      <c r="N367">
        <v>728</v>
      </c>
      <c r="O367">
        <v>1469</v>
      </c>
      <c r="P367">
        <f t="shared" si="5"/>
        <v>0.66863905325443784</v>
      </c>
    </row>
    <row r="368" spans="1:16" x14ac:dyDescent="0.25">
      <c r="A368">
        <v>367</v>
      </c>
      <c r="D368">
        <v>981</v>
      </c>
      <c r="E368">
        <v>1216</v>
      </c>
      <c r="F368">
        <f>E368 / (D368+E368)</f>
        <v>0.55348202093764221</v>
      </c>
      <c r="I368">
        <v>784</v>
      </c>
      <c r="J368">
        <v>1413</v>
      </c>
      <c r="K368">
        <f>J368/(I368+J368)</f>
        <v>0.64314974965862537</v>
      </c>
      <c r="N368">
        <v>705</v>
      </c>
      <c r="O368">
        <v>1492</v>
      </c>
      <c r="P368">
        <f t="shared" si="5"/>
        <v>0.67910787437414655</v>
      </c>
    </row>
    <row r="369" spans="1:16" x14ac:dyDescent="0.25">
      <c r="A369">
        <v>368</v>
      </c>
      <c r="D369">
        <v>940</v>
      </c>
      <c r="E369">
        <v>1257</v>
      </c>
      <c r="F369">
        <f>E369 / (D369+E369)</f>
        <v>0.57214383249886214</v>
      </c>
      <c r="I369">
        <v>834</v>
      </c>
      <c r="J369">
        <v>1363</v>
      </c>
      <c r="K369">
        <f>J369/(I369+J369)</f>
        <v>0.62039144287664993</v>
      </c>
      <c r="N369">
        <v>721</v>
      </c>
      <c r="O369">
        <v>1476</v>
      </c>
      <c r="P369">
        <f t="shared" si="5"/>
        <v>0.67182521620391444</v>
      </c>
    </row>
    <row r="370" spans="1:16" x14ac:dyDescent="0.25">
      <c r="A370">
        <v>369</v>
      </c>
      <c r="D370">
        <v>948</v>
      </c>
      <c r="E370">
        <v>1249</v>
      </c>
      <c r="F370">
        <f>E370 / (D370+E370)</f>
        <v>0.56850250341374597</v>
      </c>
      <c r="I370">
        <v>760</v>
      </c>
      <c r="J370">
        <v>1437</v>
      </c>
      <c r="K370">
        <f>J370/(I370+J370)</f>
        <v>0.65407373691397364</v>
      </c>
      <c r="N370">
        <v>712</v>
      </c>
      <c r="O370">
        <v>1485</v>
      </c>
      <c r="P370">
        <f t="shared" si="5"/>
        <v>0.67592171142467006</v>
      </c>
    </row>
    <row r="371" spans="1:16" x14ac:dyDescent="0.25">
      <c r="A371">
        <v>370</v>
      </c>
      <c r="D371">
        <v>970</v>
      </c>
      <c r="E371">
        <v>1227</v>
      </c>
      <c r="F371">
        <f>E371 / (D371+E371)</f>
        <v>0.55848884842967683</v>
      </c>
      <c r="I371">
        <v>854</v>
      </c>
      <c r="J371">
        <v>1343</v>
      </c>
      <c r="K371">
        <f>J371/(I371+J371)</f>
        <v>0.6112881201638598</v>
      </c>
      <c r="N371">
        <v>705</v>
      </c>
      <c r="O371">
        <v>1492</v>
      </c>
      <c r="P371">
        <f t="shared" si="5"/>
        <v>0.67910787437414655</v>
      </c>
    </row>
    <row r="372" spans="1:16" x14ac:dyDescent="0.25">
      <c r="A372">
        <v>371</v>
      </c>
      <c r="D372">
        <v>958</v>
      </c>
      <c r="E372">
        <v>1239</v>
      </c>
      <c r="F372">
        <f>E372 / (D372+E372)</f>
        <v>0.56395084205735091</v>
      </c>
      <c r="I372">
        <v>776</v>
      </c>
      <c r="J372">
        <v>1421</v>
      </c>
      <c r="K372">
        <f>J372/(I372+J372)</f>
        <v>0.64679107874374142</v>
      </c>
      <c r="N372">
        <v>719</v>
      </c>
      <c r="O372">
        <v>1478</v>
      </c>
      <c r="P372">
        <f t="shared" si="5"/>
        <v>0.67273554847519346</v>
      </c>
    </row>
    <row r="373" spans="1:16" x14ac:dyDescent="0.25">
      <c r="A373">
        <v>372</v>
      </c>
      <c r="D373">
        <v>938</v>
      </c>
      <c r="E373">
        <v>1259</v>
      </c>
      <c r="F373">
        <f>E373 / (D373+E373)</f>
        <v>0.57305416477014115</v>
      </c>
      <c r="I373">
        <v>836</v>
      </c>
      <c r="J373">
        <v>1361</v>
      </c>
      <c r="K373">
        <f>J373/(I373+J373)</f>
        <v>0.61948111060537092</v>
      </c>
      <c r="N373">
        <v>713</v>
      </c>
      <c r="O373">
        <v>1484</v>
      </c>
      <c r="P373">
        <f t="shared" si="5"/>
        <v>0.6754665452890305</v>
      </c>
    </row>
    <row r="374" spans="1:16" x14ac:dyDescent="0.25">
      <c r="A374">
        <v>373</v>
      </c>
      <c r="D374">
        <v>959</v>
      </c>
      <c r="E374">
        <v>1238</v>
      </c>
      <c r="F374">
        <f>E374 / (D374+E374)</f>
        <v>0.56349567592171146</v>
      </c>
      <c r="I374">
        <v>775</v>
      </c>
      <c r="J374">
        <v>1422</v>
      </c>
      <c r="K374">
        <f>J374/(I374+J374)</f>
        <v>0.64724624487938098</v>
      </c>
      <c r="N374">
        <v>706</v>
      </c>
      <c r="O374">
        <v>1491</v>
      </c>
      <c r="P374">
        <f t="shared" si="5"/>
        <v>0.6786527082385071</v>
      </c>
    </row>
    <row r="375" spans="1:16" x14ac:dyDescent="0.25">
      <c r="A375">
        <v>374</v>
      </c>
      <c r="D375">
        <v>971</v>
      </c>
      <c r="E375">
        <v>1226</v>
      </c>
      <c r="F375">
        <f>E375 / (D375+E375)</f>
        <v>0.55803368229403727</v>
      </c>
      <c r="I375">
        <v>827</v>
      </c>
      <c r="J375">
        <v>1370</v>
      </c>
      <c r="K375">
        <f>J375/(I375+J375)</f>
        <v>0.62357760582612654</v>
      </c>
      <c r="N375">
        <v>716</v>
      </c>
      <c r="O375">
        <v>1481</v>
      </c>
      <c r="P375">
        <f t="shared" si="5"/>
        <v>0.67410104688211192</v>
      </c>
    </row>
    <row r="376" spans="1:16" x14ac:dyDescent="0.25">
      <c r="A376">
        <v>375</v>
      </c>
      <c r="D376">
        <v>1048</v>
      </c>
      <c r="E376">
        <v>1149</v>
      </c>
      <c r="F376">
        <f>E376 / (D376+E376)</f>
        <v>0.52298588984979522</v>
      </c>
      <c r="I376">
        <v>786</v>
      </c>
      <c r="J376">
        <v>1411</v>
      </c>
      <c r="K376">
        <f>J376/(I376+J376)</f>
        <v>0.64223941738734636</v>
      </c>
      <c r="N376">
        <v>701</v>
      </c>
      <c r="O376">
        <v>1496</v>
      </c>
      <c r="P376">
        <f t="shared" si="5"/>
        <v>0.68092853891670457</v>
      </c>
    </row>
    <row r="377" spans="1:16" x14ac:dyDescent="0.25">
      <c r="A377">
        <v>376</v>
      </c>
      <c r="D377">
        <v>948</v>
      </c>
      <c r="E377">
        <v>1249</v>
      </c>
      <c r="F377">
        <f>E377 / (D377+E377)</f>
        <v>0.56850250341374597</v>
      </c>
      <c r="I377">
        <v>832</v>
      </c>
      <c r="J377">
        <v>1365</v>
      </c>
      <c r="K377">
        <f>J377/(I377+J377)</f>
        <v>0.62130177514792895</v>
      </c>
      <c r="N377">
        <v>723</v>
      </c>
      <c r="O377">
        <v>1474</v>
      </c>
      <c r="P377">
        <f t="shared" si="5"/>
        <v>0.67091488393263543</v>
      </c>
    </row>
    <row r="378" spans="1:16" x14ac:dyDescent="0.25">
      <c r="A378">
        <v>377</v>
      </c>
      <c r="D378">
        <v>978</v>
      </c>
      <c r="E378">
        <v>1219</v>
      </c>
      <c r="F378">
        <f>E378 / (D378+E378)</f>
        <v>0.55484751934456078</v>
      </c>
      <c r="I378">
        <v>798</v>
      </c>
      <c r="J378">
        <v>1399</v>
      </c>
      <c r="K378">
        <f>J378/(I378+J378)</f>
        <v>0.63677742375967228</v>
      </c>
      <c r="N378">
        <v>722</v>
      </c>
      <c r="O378">
        <v>1475</v>
      </c>
      <c r="P378">
        <f t="shared" si="5"/>
        <v>0.67137005006827488</v>
      </c>
    </row>
    <row r="379" spans="1:16" x14ac:dyDescent="0.25">
      <c r="A379">
        <v>378</v>
      </c>
      <c r="D379">
        <v>954</v>
      </c>
      <c r="E379">
        <v>1243</v>
      </c>
      <c r="F379">
        <f>E379 / (D379+E379)</f>
        <v>0.56577150659990894</v>
      </c>
      <c r="I379">
        <v>817</v>
      </c>
      <c r="J379">
        <v>1380</v>
      </c>
      <c r="K379">
        <f>J379/(I379+J379)</f>
        <v>0.6281292671825216</v>
      </c>
      <c r="N379">
        <v>733</v>
      </c>
      <c r="O379">
        <v>1464</v>
      </c>
      <c r="P379">
        <f t="shared" si="5"/>
        <v>0.66636322257624037</v>
      </c>
    </row>
    <row r="380" spans="1:16" x14ac:dyDescent="0.25">
      <c r="A380">
        <v>379</v>
      </c>
      <c r="D380">
        <v>980</v>
      </c>
      <c r="E380">
        <v>1217</v>
      </c>
      <c r="F380">
        <f>E380 / (D380+E380)</f>
        <v>0.55393718707328177</v>
      </c>
      <c r="I380">
        <v>776</v>
      </c>
      <c r="J380">
        <v>1421</v>
      </c>
      <c r="K380">
        <f>J380/(I380+J380)</f>
        <v>0.64679107874374142</v>
      </c>
      <c r="N380">
        <v>716</v>
      </c>
      <c r="O380">
        <v>1481</v>
      </c>
      <c r="P380">
        <f t="shared" si="5"/>
        <v>0.67410104688211192</v>
      </c>
    </row>
    <row r="381" spans="1:16" x14ac:dyDescent="0.25">
      <c r="A381">
        <v>380</v>
      </c>
      <c r="D381">
        <v>952</v>
      </c>
      <c r="E381">
        <v>1245</v>
      </c>
      <c r="F381">
        <f>E381 / (D381+E381)</f>
        <v>0.56668183887118795</v>
      </c>
      <c r="I381">
        <v>855</v>
      </c>
      <c r="J381">
        <v>1342</v>
      </c>
      <c r="K381">
        <f>J381/(I381+J381)</f>
        <v>0.61083295402822035</v>
      </c>
      <c r="N381">
        <v>737</v>
      </c>
      <c r="O381">
        <v>1460</v>
      </c>
      <c r="P381">
        <f t="shared" si="5"/>
        <v>0.66454255803368234</v>
      </c>
    </row>
    <row r="382" spans="1:16" x14ac:dyDescent="0.25">
      <c r="A382">
        <v>381</v>
      </c>
      <c r="D382">
        <v>995</v>
      </c>
      <c r="E382">
        <v>1202</v>
      </c>
      <c r="F382">
        <f>E382 / (D382+E382)</f>
        <v>0.54710969503868911</v>
      </c>
      <c r="I382">
        <v>794</v>
      </c>
      <c r="J382">
        <v>1403</v>
      </c>
      <c r="K382">
        <f>J382/(I382+J382)</f>
        <v>0.6385980883022303</v>
      </c>
      <c r="N382">
        <v>721</v>
      </c>
      <c r="O382">
        <v>1476</v>
      </c>
      <c r="P382">
        <f t="shared" si="5"/>
        <v>0.67182521620391444</v>
      </c>
    </row>
    <row r="383" spans="1:16" x14ac:dyDescent="0.25">
      <c r="A383">
        <v>382</v>
      </c>
      <c r="D383">
        <v>956</v>
      </c>
      <c r="E383">
        <v>1241</v>
      </c>
      <c r="F383">
        <f>E383 / (D383+E383)</f>
        <v>0.56486117432862992</v>
      </c>
      <c r="I383">
        <v>817</v>
      </c>
      <c r="J383">
        <v>1380</v>
      </c>
      <c r="K383">
        <f>J383/(I383+J383)</f>
        <v>0.6281292671825216</v>
      </c>
      <c r="N383">
        <v>741</v>
      </c>
      <c r="O383">
        <v>1456</v>
      </c>
      <c r="P383">
        <f t="shared" si="5"/>
        <v>0.66272189349112431</v>
      </c>
    </row>
    <row r="384" spans="1:16" x14ac:dyDescent="0.25">
      <c r="A384">
        <v>383</v>
      </c>
      <c r="D384">
        <v>988</v>
      </c>
      <c r="E384">
        <v>1209</v>
      </c>
      <c r="F384">
        <f>E384 / (D384+E384)</f>
        <v>0.55029585798816572</v>
      </c>
      <c r="I384">
        <v>793</v>
      </c>
      <c r="J384">
        <v>1404</v>
      </c>
      <c r="K384">
        <f>J384/(I384+J384)</f>
        <v>0.63905325443786987</v>
      </c>
      <c r="N384">
        <v>710</v>
      </c>
      <c r="O384">
        <v>1487</v>
      </c>
      <c r="P384">
        <f t="shared" si="5"/>
        <v>0.67683204369594907</v>
      </c>
    </row>
    <row r="385" spans="1:16" x14ac:dyDescent="0.25">
      <c r="A385">
        <v>384</v>
      </c>
      <c r="D385">
        <v>955</v>
      </c>
      <c r="E385">
        <v>1242</v>
      </c>
      <c r="F385">
        <f>E385 / (D385+E385)</f>
        <v>0.56531634046426948</v>
      </c>
      <c r="I385">
        <v>830</v>
      </c>
      <c r="J385">
        <v>1367</v>
      </c>
      <c r="K385">
        <f>J385/(I385+J385)</f>
        <v>0.62221210741920796</v>
      </c>
      <c r="N385">
        <v>725</v>
      </c>
      <c r="O385">
        <v>1472</v>
      </c>
      <c r="P385">
        <f t="shared" si="5"/>
        <v>0.67000455166135642</v>
      </c>
    </row>
    <row r="386" spans="1:16" x14ac:dyDescent="0.25">
      <c r="A386">
        <v>385</v>
      </c>
      <c r="D386">
        <v>973</v>
      </c>
      <c r="E386">
        <v>1224</v>
      </c>
      <c r="F386">
        <f>E386 / (D386+E386)</f>
        <v>0.55712335002275826</v>
      </c>
      <c r="I386">
        <v>789</v>
      </c>
      <c r="J386">
        <v>1408</v>
      </c>
      <c r="K386">
        <f>J386/(I386+J386)</f>
        <v>0.64087391898042789</v>
      </c>
      <c r="N386">
        <v>734</v>
      </c>
      <c r="O386">
        <v>1463</v>
      </c>
      <c r="P386">
        <f t="shared" si="5"/>
        <v>0.6659080564406008</v>
      </c>
    </row>
    <row r="387" spans="1:16" x14ac:dyDescent="0.25">
      <c r="A387">
        <v>386</v>
      </c>
      <c r="D387">
        <v>967</v>
      </c>
      <c r="E387">
        <v>1230</v>
      </c>
      <c r="F387">
        <f>E387 / (D387+E387)</f>
        <v>0.55985434683659541</v>
      </c>
      <c r="I387">
        <v>865</v>
      </c>
      <c r="J387">
        <v>1332</v>
      </c>
      <c r="K387">
        <f>J387/(I387+J387)</f>
        <v>0.60628129267182518</v>
      </c>
      <c r="N387">
        <v>733</v>
      </c>
      <c r="O387">
        <v>1464</v>
      </c>
      <c r="P387">
        <f t="shared" si="5"/>
        <v>0.66636322257624037</v>
      </c>
    </row>
    <row r="388" spans="1:16" x14ac:dyDescent="0.25">
      <c r="A388">
        <v>387</v>
      </c>
      <c r="D388">
        <v>973</v>
      </c>
      <c r="E388">
        <v>1224</v>
      </c>
      <c r="F388">
        <f>E388 / (D388+E388)</f>
        <v>0.55712335002275826</v>
      </c>
      <c r="I388">
        <v>792</v>
      </c>
      <c r="J388">
        <v>1405</v>
      </c>
      <c r="K388">
        <f>J388/(I388+J388)</f>
        <v>0.63950842057350932</v>
      </c>
      <c r="N388">
        <v>713</v>
      </c>
      <c r="O388">
        <v>1484</v>
      </c>
      <c r="P388">
        <f t="shared" ref="P388:P451" si="6">O388/(N388+O388)</f>
        <v>0.6754665452890305</v>
      </c>
    </row>
    <row r="389" spans="1:16" x14ac:dyDescent="0.25">
      <c r="A389">
        <v>388</v>
      </c>
      <c r="D389">
        <v>993</v>
      </c>
      <c r="E389">
        <v>1204</v>
      </c>
      <c r="F389">
        <f>E389 / (D389+E389)</f>
        <v>0.54802002730996813</v>
      </c>
      <c r="I389">
        <v>829</v>
      </c>
      <c r="J389">
        <v>1368</v>
      </c>
      <c r="K389">
        <f>J389/(I389+J389)</f>
        <v>0.62266727355484752</v>
      </c>
      <c r="N389">
        <v>726</v>
      </c>
      <c r="O389">
        <v>1471</v>
      </c>
      <c r="P389">
        <f t="shared" si="6"/>
        <v>0.66954938552571686</v>
      </c>
    </row>
    <row r="390" spans="1:16" x14ac:dyDescent="0.25">
      <c r="A390">
        <v>389</v>
      </c>
      <c r="D390">
        <v>987</v>
      </c>
      <c r="E390">
        <v>1210</v>
      </c>
      <c r="F390">
        <f>E390 / (D390+E390)</f>
        <v>0.55075102412380517</v>
      </c>
      <c r="I390">
        <v>809</v>
      </c>
      <c r="J390">
        <v>1388</v>
      </c>
      <c r="K390">
        <f>J390/(I390+J390)</f>
        <v>0.63177059626763765</v>
      </c>
      <c r="N390">
        <v>723</v>
      </c>
      <c r="O390">
        <v>1474</v>
      </c>
      <c r="P390">
        <f t="shared" si="6"/>
        <v>0.67091488393263543</v>
      </c>
    </row>
    <row r="391" spans="1:16" x14ac:dyDescent="0.25">
      <c r="A391">
        <v>390</v>
      </c>
      <c r="D391">
        <v>958</v>
      </c>
      <c r="E391">
        <v>1239</v>
      </c>
      <c r="F391">
        <f>E391 / (D391+E391)</f>
        <v>0.56395084205735091</v>
      </c>
      <c r="I391">
        <v>850</v>
      </c>
      <c r="J391">
        <v>1347</v>
      </c>
      <c r="K391">
        <f>J391/(I391+J391)</f>
        <v>0.61310878470641783</v>
      </c>
      <c r="N391">
        <v>713</v>
      </c>
      <c r="O391">
        <v>1484</v>
      </c>
      <c r="P391">
        <f t="shared" si="6"/>
        <v>0.6754665452890305</v>
      </c>
    </row>
    <row r="392" spans="1:16" x14ac:dyDescent="0.25">
      <c r="A392">
        <v>391</v>
      </c>
      <c r="D392">
        <v>1020</v>
      </c>
      <c r="E392">
        <v>1177</v>
      </c>
      <c r="F392">
        <f>E392 / (D392+E392)</f>
        <v>0.5357305416477014</v>
      </c>
      <c r="I392">
        <v>802</v>
      </c>
      <c r="J392">
        <v>1395</v>
      </c>
      <c r="K392">
        <f>J392/(I392+J392)</f>
        <v>0.63495675921711425</v>
      </c>
      <c r="N392">
        <v>723</v>
      </c>
      <c r="O392">
        <v>1474</v>
      </c>
      <c r="P392">
        <f t="shared" si="6"/>
        <v>0.67091488393263543</v>
      </c>
    </row>
    <row r="393" spans="1:16" x14ac:dyDescent="0.25">
      <c r="A393">
        <v>392</v>
      </c>
      <c r="D393">
        <v>969</v>
      </c>
      <c r="E393">
        <v>1228</v>
      </c>
      <c r="F393">
        <f>E393 / (D393+E393)</f>
        <v>0.55894401456531639</v>
      </c>
      <c r="I393">
        <v>868</v>
      </c>
      <c r="J393">
        <v>1329</v>
      </c>
      <c r="K393">
        <f>J393/(I393+J393)</f>
        <v>0.60491579426490671</v>
      </c>
      <c r="N393">
        <v>742</v>
      </c>
      <c r="O393">
        <v>1455</v>
      </c>
      <c r="P393">
        <f t="shared" si="6"/>
        <v>0.66226672735548475</v>
      </c>
    </row>
    <row r="394" spans="1:16" x14ac:dyDescent="0.25">
      <c r="A394">
        <v>393</v>
      </c>
      <c r="D394">
        <v>1014</v>
      </c>
      <c r="E394">
        <v>1183</v>
      </c>
      <c r="F394">
        <f>E394 / (D394+E394)</f>
        <v>0.53846153846153844</v>
      </c>
      <c r="I394">
        <v>791</v>
      </c>
      <c r="J394">
        <v>1406</v>
      </c>
      <c r="K394">
        <f>J394/(I394+J394)</f>
        <v>0.63996358670914888</v>
      </c>
      <c r="N394">
        <v>743</v>
      </c>
      <c r="O394">
        <v>1454</v>
      </c>
      <c r="P394">
        <f t="shared" si="6"/>
        <v>0.66181156121984519</v>
      </c>
    </row>
    <row r="395" spans="1:16" x14ac:dyDescent="0.25">
      <c r="A395">
        <v>394</v>
      </c>
      <c r="D395">
        <v>976</v>
      </c>
      <c r="E395">
        <v>1221</v>
      </c>
      <c r="F395">
        <f>E395 / (D395+E395)</f>
        <v>0.55575785161583979</v>
      </c>
      <c r="I395">
        <v>841</v>
      </c>
      <c r="J395">
        <v>1356</v>
      </c>
      <c r="K395">
        <f>J395/(I395+J395)</f>
        <v>0.61720527992717344</v>
      </c>
      <c r="N395">
        <v>725</v>
      </c>
      <c r="O395">
        <v>1472</v>
      </c>
      <c r="P395">
        <f t="shared" si="6"/>
        <v>0.67000455166135642</v>
      </c>
    </row>
    <row r="396" spans="1:16" x14ac:dyDescent="0.25">
      <c r="A396">
        <v>395</v>
      </c>
      <c r="D396">
        <v>984</v>
      </c>
      <c r="E396">
        <v>1213</v>
      </c>
      <c r="F396">
        <f>E396 / (D396+E396)</f>
        <v>0.55211652253072374</v>
      </c>
      <c r="I396">
        <v>811</v>
      </c>
      <c r="J396">
        <v>1386</v>
      </c>
      <c r="K396">
        <f>J396/(I396+J396)</f>
        <v>0.63086026399635864</v>
      </c>
      <c r="N396">
        <v>731</v>
      </c>
      <c r="O396">
        <v>1466</v>
      </c>
      <c r="P396">
        <f t="shared" si="6"/>
        <v>0.66727355484751938</v>
      </c>
    </row>
    <row r="397" spans="1:16" x14ac:dyDescent="0.25">
      <c r="A397">
        <v>396</v>
      </c>
      <c r="D397">
        <v>945</v>
      </c>
      <c r="E397">
        <v>1252</v>
      </c>
      <c r="F397">
        <f>E397 / (D397+E397)</f>
        <v>0.56986800182066455</v>
      </c>
      <c r="I397">
        <v>840</v>
      </c>
      <c r="J397">
        <v>1357</v>
      </c>
      <c r="K397">
        <f>J397/(I397+J397)</f>
        <v>0.6176604460628129</v>
      </c>
      <c r="N397">
        <v>734</v>
      </c>
      <c r="O397">
        <v>1463</v>
      </c>
      <c r="P397">
        <f t="shared" si="6"/>
        <v>0.6659080564406008</v>
      </c>
    </row>
    <row r="398" spans="1:16" x14ac:dyDescent="0.25">
      <c r="A398">
        <v>397</v>
      </c>
      <c r="D398">
        <v>967</v>
      </c>
      <c r="E398">
        <v>1230</v>
      </c>
      <c r="F398">
        <f>E398 / (D398+E398)</f>
        <v>0.55985434683659541</v>
      </c>
      <c r="I398">
        <v>807</v>
      </c>
      <c r="J398">
        <v>1390</v>
      </c>
      <c r="K398">
        <f>J398/(I398+J398)</f>
        <v>0.63268092853891666</v>
      </c>
      <c r="N398">
        <v>729</v>
      </c>
      <c r="O398">
        <v>1468</v>
      </c>
      <c r="P398">
        <f t="shared" si="6"/>
        <v>0.66818388711879839</v>
      </c>
    </row>
    <row r="399" spans="1:16" x14ac:dyDescent="0.25">
      <c r="A399">
        <v>398</v>
      </c>
      <c r="D399">
        <v>948</v>
      </c>
      <c r="E399">
        <v>1249</v>
      </c>
      <c r="F399">
        <f>E399 / (D399+E399)</f>
        <v>0.56850250341374597</v>
      </c>
      <c r="I399">
        <v>833</v>
      </c>
      <c r="J399">
        <v>1364</v>
      </c>
      <c r="K399">
        <f>J399/(I399+J399)</f>
        <v>0.6208466090122895</v>
      </c>
      <c r="N399">
        <v>727</v>
      </c>
      <c r="O399">
        <v>1470</v>
      </c>
      <c r="P399">
        <f t="shared" si="6"/>
        <v>0.6690942193900774</v>
      </c>
    </row>
    <row r="400" spans="1:16" x14ac:dyDescent="0.25">
      <c r="A400">
        <v>399</v>
      </c>
      <c r="D400">
        <v>971</v>
      </c>
      <c r="E400">
        <v>1226</v>
      </c>
      <c r="F400">
        <f>E400 / (D400+E400)</f>
        <v>0.55803368229403727</v>
      </c>
      <c r="I400">
        <v>808</v>
      </c>
      <c r="J400">
        <v>1389</v>
      </c>
      <c r="K400">
        <f>J400/(I400+J400)</f>
        <v>0.63222576240327721</v>
      </c>
      <c r="N400">
        <v>711</v>
      </c>
      <c r="O400">
        <v>1486</v>
      </c>
      <c r="P400">
        <f t="shared" si="6"/>
        <v>0.67637687756030951</v>
      </c>
    </row>
    <row r="401" spans="1:16" x14ac:dyDescent="0.25">
      <c r="A401">
        <v>400</v>
      </c>
      <c r="D401">
        <v>960</v>
      </c>
      <c r="E401">
        <v>1237</v>
      </c>
      <c r="F401">
        <f>E401 / (D401+E401)</f>
        <v>0.5630405097860719</v>
      </c>
      <c r="I401">
        <v>854</v>
      </c>
      <c r="J401">
        <v>1343</v>
      </c>
      <c r="K401">
        <f>J401/(I401+J401)</f>
        <v>0.6112881201638598</v>
      </c>
      <c r="N401">
        <v>729</v>
      </c>
      <c r="O401">
        <v>1468</v>
      </c>
      <c r="P401">
        <f t="shared" si="6"/>
        <v>0.66818388711879839</v>
      </c>
    </row>
    <row r="402" spans="1:16" x14ac:dyDescent="0.25">
      <c r="A402">
        <v>401</v>
      </c>
      <c r="D402">
        <v>963</v>
      </c>
      <c r="E402">
        <v>1234</v>
      </c>
      <c r="F402">
        <f>E402 / (D402+E402)</f>
        <v>0.56167501137915343</v>
      </c>
      <c r="I402">
        <v>786</v>
      </c>
      <c r="J402">
        <v>1411</v>
      </c>
      <c r="K402">
        <f>J402/(I402+J402)</f>
        <v>0.64223941738734636</v>
      </c>
      <c r="N402">
        <v>731</v>
      </c>
      <c r="O402">
        <v>1466</v>
      </c>
      <c r="P402">
        <f t="shared" si="6"/>
        <v>0.66727355484751938</v>
      </c>
    </row>
    <row r="403" spans="1:16" x14ac:dyDescent="0.25">
      <c r="A403">
        <v>402</v>
      </c>
      <c r="D403">
        <v>967</v>
      </c>
      <c r="E403">
        <v>1230</v>
      </c>
      <c r="F403">
        <f>E403 / (D403+E403)</f>
        <v>0.55985434683659541</v>
      </c>
      <c r="I403">
        <v>841</v>
      </c>
      <c r="J403">
        <v>1356</v>
      </c>
      <c r="K403">
        <f>J403/(I403+J403)</f>
        <v>0.61720527992717344</v>
      </c>
      <c r="N403">
        <v>693</v>
      </c>
      <c r="O403">
        <v>1504</v>
      </c>
      <c r="P403">
        <f t="shared" si="6"/>
        <v>0.68456986800182063</v>
      </c>
    </row>
    <row r="404" spans="1:16" x14ac:dyDescent="0.25">
      <c r="A404">
        <v>403</v>
      </c>
      <c r="D404">
        <v>982</v>
      </c>
      <c r="E404">
        <v>1215</v>
      </c>
      <c r="F404">
        <f>E404 / (D404+E404)</f>
        <v>0.55302685480200275</v>
      </c>
      <c r="I404">
        <v>804</v>
      </c>
      <c r="J404">
        <v>1393</v>
      </c>
      <c r="K404">
        <f>J404/(I404+J404)</f>
        <v>0.63404642694583524</v>
      </c>
      <c r="N404">
        <v>714</v>
      </c>
      <c r="O404">
        <v>1483</v>
      </c>
      <c r="P404">
        <f t="shared" si="6"/>
        <v>0.67501137915339093</v>
      </c>
    </row>
    <row r="405" spans="1:16" x14ac:dyDescent="0.25">
      <c r="A405">
        <v>404</v>
      </c>
      <c r="D405">
        <v>989</v>
      </c>
      <c r="E405">
        <v>1208</v>
      </c>
      <c r="F405">
        <f>E405 / (D405+E405)</f>
        <v>0.54984069185252615</v>
      </c>
      <c r="I405">
        <v>823</v>
      </c>
      <c r="J405">
        <v>1374</v>
      </c>
      <c r="K405">
        <f>J405/(I405+J405)</f>
        <v>0.62539827036868456</v>
      </c>
      <c r="N405">
        <v>721</v>
      </c>
      <c r="O405">
        <v>1476</v>
      </c>
      <c r="P405">
        <f t="shared" si="6"/>
        <v>0.67182521620391444</v>
      </c>
    </row>
    <row r="406" spans="1:16" x14ac:dyDescent="0.25">
      <c r="A406">
        <v>405</v>
      </c>
      <c r="D406">
        <v>971</v>
      </c>
      <c r="E406">
        <v>1226</v>
      </c>
      <c r="F406">
        <f>E406 / (D406+E406)</f>
        <v>0.55803368229403727</v>
      </c>
      <c r="I406">
        <v>789</v>
      </c>
      <c r="J406">
        <v>1408</v>
      </c>
      <c r="K406">
        <f>J406/(I406+J406)</f>
        <v>0.64087391898042789</v>
      </c>
      <c r="N406">
        <v>715</v>
      </c>
      <c r="O406">
        <v>1482</v>
      </c>
      <c r="P406">
        <f t="shared" si="6"/>
        <v>0.67455621301775148</v>
      </c>
    </row>
    <row r="407" spans="1:16" x14ac:dyDescent="0.25">
      <c r="A407">
        <v>406</v>
      </c>
      <c r="D407">
        <v>969</v>
      </c>
      <c r="E407">
        <v>1228</v>
      </c>
      <c r="F407">
        <f>E407 / (D407+E407)</f>
        <v>0.55894401456531639</v>
      </c>
      <c r="I407">
        <v>816</v>
      </c>
      <c r="J407">
        <v>1381</v>
      </c>
      <c r="K407">
        <f>J407/(I407+J407)</f>
        <v>0.62858443331816116</v>
      </c>
      <c r="N407">
        <v>700</v>
      </c>
      <c r="O407">
        <v>1497</v>
      </c>
      <c r="P407">
        <f t="shared" si="6"/>
        <v>0.68138370505234414</v>
      </c>
    </row>
    <row r="408" spans="1:16" x14ac:dyDescent="0.25">
      <c r="A408">
        <v>407</v>
      </c>
      <c r="D408">
        <v>955</v>
      </c>
      <c r="E408">
        <v>1242</v>
      </c>
      <c r="F408">
        <f>E408 / (D408+E408)</f>
        <v>0.56531634046426948</v>
      </c>
      <c r="I408">
        <v>811</v>
      </c>
      <c r="J408">
        <v>1386</v>
      </c>
      <c r="K408">
        <f>J408/(I408+J408)</f>
        <v>0.63086026399635864</v>
      </c>
      <c r="N408">
        <v>676</v>
      </c>
      <c r="O408">
        <v>1521</v>
      </c>
      <c r="P408">
        <f t="shared" si="6"/>
        <v>0.69230769230769229</v>
      </c>
    </row>
    <row r="409" spans="1:16" x14ac:dyDescent="0.25">
      <c r="A409">
        <v>408</v>
      </c>
      <c r="D409">
        <v>971</v>
      </c>
      <c r="E409">
        <v>1226</v>
      </c>
      <c r="F409">
        <f>E409 / (D409+E409)</f>
        <v>0.55803368229403727</v>
      </c>
      <c r="I409">
        <v>815</v>
      </c>
      <c r="J409">
        <v>1382</v>
      </c>
      <c r="K409">
        <f>J409/(I409+J409)</f>
        <v>0.62903959945380061</v>
      </c>
      <c r="N409">
        <v>718</v>
      </c>
      <c r="O409">
        <v>1479</v>
      </c>
      <c r="P409">
        <f t="shared" si="6"/>
        <v>0.67319071461083291</v>
      </c>
    </row>
    <row r="410" spans="1:16" x14ac:dyDescent="0.25">
      <c r="A410">
        <v>409</v>
      </c>
      <c r="D410">
        <v>1011</v>
      </c>
      <c r="E410">
        <v>1186</v>
      </c>
      <c r="F410">
        <f>E410 / (D410+E410)</f>
        <v>0.53982703686845701</v>
      </c>
      <c r="I410">
        <v>782</v>
      </c>
      <c r="J410">
        <v>1415</v>
      </c>
      <c r="K410">
        <f>J410/(I410+J410)</f>
        <v>0.64406008192990438</v>
      </c>
      <c r="N410">
        <v>692</v>
      </c>
      <c r="O410">
        <v>1505</v>
      </c>
      <c r="P410">
        <f t="shared" si="6"/>
        <v>0.68502503413746019</v>
      </c>
    </row>
    <row r="411" spans="1:16" x14ac:dyDescent="0.25">
      <c r="A411">
        <v>410</v>
      </c>
      <c r="D411">
        <v>999</v>
      </c>
      <c r="E411">
        <v>1198</v>
      </c>
      <c r="F411">
        <f>E411 / (D411+E411)</f>
        <v>0.54528903049613109</v>
      </c>
      <c r="I411">
        <v>826</v>
      </c>
      <c r="J411">
        <v>1371</v>
      </c>
      <c r="K411">
        <f>J411/(I411+J411)</f>
        <v>0.6240327719617661</v>
      </c>
      <c r="N411">
        <v>697</v>
      </c>
      <c r="O411">
        <v>1500</v>
      </c>
      <c r="P411">
        <f t="shared" si="6"/>
        <v>0.6827492034592626</v>
      </c>
    </row>
    <row r="412" spans="1:16" x14ac:dyDescent="0.25">
      <c r="A412">
        <v>411</v>
      </c>
      <c r="D412">
        <v>956</v>
      </c>
      <c r="E412">
        <v>1241</v>
      </c>
      <c r="F412">
        <f>E412 / (D412+E412)</f>
        <v>0.56486117432862992</v>
      </c>
      <c r="I412">
        <v>789</v>
      </c>
      <c r="J412">
        <v>1408</v>
      </c>
      <c r="K412">
        <f>J412/(I412+J412)</f>
        <v>0.64087391898042789</v>
      </c>
      <c r="N412">
        <v>687</v>
      </c>
      <c r="O412">
        <v>1510</v>
      </c>
      <c r="P412">
        <f t="shared" si="6"/>
        <v>0.68730086481565766</v>
      </c>
    </row>
    <row r="413" spans="1:16" x14ac:dyDescent="0.25">
      <c r="A413">
        <v>412</v>
      </c>
      <c r="D413">
        <v>980</v>
      </c>
      <c r="E413">
        <v>1217</v>
      </c>
      <c r="F413">
        <f>E413 / (D413+E413)</f>
        <v>0.55393718707328177</v>
      </c>
      <c r="I413">
        <v>826</v>
      </c>
      <c r="J413">
        <v>1371</v>
      </c>
      <c r="K413">
        <f>J413/(I413+J413)</f>
        <v>0.6240327719617661</v>
      </c>
      <c r="N413">
        <v>700</v>
      </c>
      <c r="O413">
        <v>1497</v>
      </c>
      <c r="P413">
        <f t="shared" si="6"/>
        <v>0.68138370505234414</v>
      </c>
    </row>
    <row r="414" spans="1:16" x14ac:dyDescent="0.25">
      <c r="A414">
        <v>413</v>
      </c>
      <c r="D414">
        <v>967</v>
      </c>
      <c r="E414">
        <v>1230</v>
      </c>
      <c r="F414">
        <f>E414 / (D414+E414)</f>
        <v>0.55985434683659541</v>
      </c>
      <c r="I414">
        <v>813</v>
      </c>
      <c r="J414">
        <v>1384</v>
      </c>
      <c r="K414">
        <f>J414/(I414+J414)</f>
        <v>0.62994993172507963</v>
      </c>
      <c r="N414">
        <v>712</v>
      </c>
      <c r="O414">
        <v>1485</v>
      </c>
      <c r="P414">
        <f t="shared" si="6"/>
        <v>0.67592171142467006</v>
      </c>
    </row>
    <row r="415" spans="1:16" x14ac:dyDescent="0.25">
      <c r="A415">
        <v>414</v>
      </c>
      <c r="D415">
        <v>970</v>
      </c>
      <c r="E415">
        <v>1227</v>
      </c>
      <c r="F415">
        <f>E415 / (D415+E415)</f>
        <v>0.55848884842967683</v>
      </c>
      <c r="I415">
        <v>796</v>
      </c>
      <c r="J415">
        <v>1401</v>
      </c>
      <c r="K415">
        <f>J415/(I415+J415)</f>
        <v>0.63768775603095129</v>
      </c>
      <c r="N415">
        <v>677</v>
      </c>
      <c r="O415">
        <v>1520</v>
      </c>
      <c r="P415">
        <f t="shared" si="6"/>
        <v>0.69185252617205284</v>
      </c>
    </row>
    <row r="416" spans="1:16" x14ac:dyDescent="0.25">
      <c r="A416">
        <v>415</v>
      </c>
      <c r="D416">
        <v>995</v>
      </c>
      <c r="E416">
        <v>1202</v>
      </c>
      <c r="F416">
        <f>E416 / (D416+E416)</f>
        <v>0.54710969503868911</v>
      </c>
      <c r="I416">
        <v>829</v>
      </c>
      <c r="J416">
        <v>1368</v>
      </c>
      <c r="K416">
        <f>J416/(I416+J416)</f>
        <v>0.62266727355484752</v>
      </c>
      <c r="N416">
        <v>699</v>
      </c>
      <c r="O416">
        <v>1498</v>
      </c>
      <c r="P416">
        <f t="shared" si="6"/>
        <v>0.68183887118798359</v>
      </c>
    </row>
    <row r="417" spans="1:16" x14ac:dyDescent="0.25">
      <c r="A417">
        <v>416</v>
      </c>
      <c r="D417">
        <v>978</v>
      </c>
      <c r="E417">
        <v>1219</v>
      </c>
      <c r="F417">
        <f>E417 / (D417+E417)</f>
        <v>0.55484751934456078</v>
      </c>
      <c r="I417">
        <v>751</v>
      </c>
      <c r="J417">
        <v>1446</v>
      </c>
      <c r="K417">
        <f>J417/(I417+J417)</f>
        <v>0.65817023213472914</v>
      </c>
      <c r="N417">
        <v>685</v>
      </c>
      <c r="O417">
        <v>1512</v>
      </c>
      <c r="P417">
        <f t="shared" si="6"/>
        <v>0.68821119708693668</v>
      </c>
    </row>
    <row r="418" spans="1:16" x14ac:dyDescent="0.25">
      <c r="A418">
        <v>417</v>
      </c>
      <c r="D418">
        <v>967</v>
      </c>
      <c r="E418">
        <v>1230</v>
      </c>
      <c r="F418">
        <f>E418 / (D418+E418)</f>
        <v>0.55985434683659541</v>
      </c>
      <c r="I418">
        <v>781</v>
      </c>
      <c r="J418">
        <v>1416</v>
      </c>
      <c r="K418">
        <f>J418/(I418+J418)</f>
        <v>0.64451524806554394</v>
      </c>
      <c r="N418">
        <v>676</v>
      </c>
      <c r="O418">
        <v>1521</v>
      </c>
      <c r="P418">
        <f t="shared" si="6"/>
        <v>0.69230769230769229</v>
      </c>
    </row>
    <row r="419" spans="1:16" x14ac:dyDescent="0.25">
      <c r="A419">
        <v>418</v>
      </c>
      <c r="D419">
        <v>978</v>
      </c>
      <c r="E419">
        <v>1219</v>
      </c>
      <c r="F419">
        <f>E419 / (D419+E419)</f>
        <v>0.55484751934456078</v>
      </c>
      <c r="I419">
        <v>779</v>
      </c>
      <c r="J419">
        <v>1418</v>
      </c>
      <c r="K419">
        <f>J419/(I419+J419)</f>
        <v>0.64542558033682296</v>
      </c>
      <c r="N419">
        <v>654</v>
      </c>
      <c r="O419">
        <v>1543</v>
      </c>
      <c r="P419">
        <f t="shared" si="6"/>
        <v>0.70232134729176154</v>
      </c>
    </row>
    <row r="420" spans="1:16" x14ac:dyDescent="0.25">
      <c r="A420">
        <v>419</v>
      </c>
      <c r="D420">
        <v>1000</v>
      </c>
      <c r="E420">
        <v>1197</v>
      </c>
      <c r="F420">
        <f>E420 / (D420+E420)</f>
        <v>0.54483386436049153</v>
      </c>
      <c r="I420">
        <v>768</v>
      </c>
      <c r="J420">
        <v>1429</v>
      </c>
      <c r="K420">
        <f>J420/(I420+J420)</f>
        <v>0.65043240782885758</v>
      </c>
      <c r="N420">
        <v>678</v>
      </c>
      <c r="O420">
        <v>1519</v>
      </c>
      <c r="P420">
        <f t="shared" si="6"/>
        <v>0.69139736003641328</v>
      </c>
    </row>
    <row r="421" spans="1:16" x14ac:dyDescent="0.25">
      <c r="A421">
        <v>420</v>
      </c>
      <c r="D421">
        <v>945</v>
      </c>
      <c r="E421">
        <v>1252</v>
      </c>
      <c r="F421">
        <f>E421 / (D421+E421)</f>
        <v>0.56986800182066455</v>
      </c>
      <c r="I421">
        <v>835</v>
      </c>
      <c r="J421">
        <v>1362</v>
      </c>
      <c r="K421">
        <f>J421/(I421+J421)</f>
        <v>0.61993627674101048</v>
      </c>
      <c r="N421">
        <v>701</v>
      </c>
      <c r="O421">
        <v>1496</v>
      </c>
      <c r="P421">
        <f t="shared" si="6"/>
        <v>0.68092853891670457</v>
      </c>
    </row>
    <row r="422" spans="1:16" x14ac:dyDescent="0.25">
      <c r="A422">
        <v>421</v>
      </c>
      <c r="D422">
        <v>1019</v>
      </c>
      <c r="E422">
        <v>1178</v>
      </c>
      <c r="F422">
        <f>E422 / (D422+E422)</f>
        <v>0.53618570778334096</v>
      </c>
      <c r="I422">
        <v>786</v>
      </c>
      <c r="J422">
        <v>1411</v>
      </c>
      <c r="K422">
        <f>J422/(I422+J422)</f>
        <v>0.64223941738734636</v>
      </c>
      <c r="N422">
        <v>694</v>
      </c>
      <c r="O422">
        <v>1503</v>
      </c>
      <c r="P422">
        <f t="shared" si="6"/>
        <v>0.68411470186618117</v>
      </c>
    </row>
    <row r="423" spans="1:16" x14ac:dyDescent="0.25">
      <c r="A423">
        <v>422</v>
      </c>
      <c r="D423">
        <v>997</v>
      </c>
      <c r="E423">
        <v>1200</v>
      </c>
      <c r="F423">
        <f>E423 / (D423+E423)</f>
        <v>0.5461993627674101</v>
      </c>
      <c r="I423">
        <v>807</v>
      </c>
      <c r="J423">
        <v>1390</v>
      </c>
      <c r="K423">
        <f>J423/(I423+J423)</f>
        <v>0.63268092853891666</v>
      </c>
      <c r="N423">
        <v>720</v>
      </c>
      <c r="O423">
        <v>1477</v>
      </c>
      <c r="P423">
        <f t="shared" si="6"/>
        <v>0.67228038233955389</v>
      </c>
    </row>
    <row r="424" spans="1:16" x14ac:dyDescent="0.25">
      <c r="A424">
        <v>423</v>
      </c>
      <c r="D424">
        <v>984</v>
      </c>
      <c r="E424">
        <v>1213</v>
      </c>
      <c r="F424">
        <f>E424 / (D424+E424)</f>
        <v>0.55211652253072374</v>
      </c>
      <c r="I424">
        <v>815</v>
      </c>
      <c r="J424">
        <v>1382</v>
      </c>
      <c r="K424">
        <f>J424/(I424+J424)</f>
        <v>0.62903959945380061</v>
      </c>
      <c r="N424">
        <v>705</v>
      </c>
      <c r="O424">
        <v>1492</v>
      </c>
      <c r="P424">
        <f t="shared" si="6"/>
        <v>0.67910787437414655</v>
      </c>
    </row>
    <row r="425" spans="1:16" x14ac:dyDescent="0.25">
      <c r="A425">
        <v>424</v>
      </c>
      <c r="D425">
        <v>986</v>
      </c>
      <c r="E425">
        <v>1211</v>
      </c>
      <c r="F425">
        <f>E425 / (D425+E425)</f>
        <v>0.55120619025944473</v>
      </c>
      <c r="I425">
        <v>827</v>
      </c>
      <c r="J425">
        <v>1370</v>
      </c>
      <c r="K425">
        <f>J425/(I425+J425)</f>
        <v>0.62357760582612654</v>
      </c>
      <c r="N425">
        <v>702</v>
      </c>
      <c r="O425">
        <v>1495</v>
      </c>
      <c r="P425">
        <f t="shared" si="6"/>
        <v>0.68047337278106512</v>
      </c>
    </row>
    <row r="426" spans="1:16" x14ac:dyDescent="0.25">
      <c r="A426">
        <v>425</v>
      </c>
      <c r="D426">
        <v>1008</v>
      </c>
      <c r="E426">
        <v>1189</v>
      </c>
      <c r="F426">
        <f>E426 / (D426+E426)</f>
        <v>0.54119253527537547</v>
      </c>
      <c r="I426">
        <v>831</v>
      </c>
      <c r="J426">
        <v>1366</v>
      </c>
      <c r="K426">
        <f>J426/(I426+J426)</f>
        <v>0.62175694128356851</v>
      </c>
      <c r="N426">
        <v>717</v>
      </c>
      <c r="O426">
        <v>1480</v>
      </c>
      <c r="P426">
        <f t="shared" si="6"/>
        <v>0.67364588074647247</v>
      </c>
    </row>
    <row r="427" spans="1:16" x14ac:dyDescent="0.25">
      <c r="A427">
        <v>426</v>
      </c>
      <c r="D427">
        <v>998</v>
      </c>
      <c r="E427">
        <v>1199</v>
      </c>
      <c r="F427">
        <f>E427 / (D427+E427)</f>
        <v>0.54574419663177065</v>
      </c>
      <c r="I427">
        <v>846</v>
      </c>
      <c r="J427">
        <v>1351</v>
      </c>
      <c r="K427">
        <f>J427/(I427+J427)</f>
        <v>0.61492944924897586</v>
      </c>
      <c r="N427">
        <v>717</v>
      </c>
      <c r="O427">
        <v>1480</v>
      </c>
      <c r="P427">
        <f t="shared" si="6"/>
        <v>0.67364588074647247</v>
      </c>
    </row>
    <row r="428" spans="1:16" x14ac:dyDescent="0.25">
      <c r="A428">
        <v>427</v>
      </c>
      <c r="D428">
        <v>970</v>
      </c>
      <c r="E428">
        <v>1227</v>
      </c>
      <c r="F428">
        <f>E428 / (D428+E428)</f>
        <v>0.55848884842967683</v>
      </c>
      <c r="I428">
        <v>789</v>
      </c>
      <c r="J428">
        <v>1408</v>
      </c>
      <c r="K428">
        <f>J428/(I428+J428)</f>
        <v>0.64087391898042789</v>
      </c>
      <c r="N428">
        <v>713</v>
      </c>
      <c r="O428">
        <v>1484</v>
      </c>
      <c r="P428">
        <f t="shared" si="6"/>
        <v>0.6754665452890305</v>
      </c>
    </row>
    <row r="429" spans="1:16" x14ac:dyDescent="0.25">
      <c r="A429">
        <v>428</v>
      </c>
      <c r="D429">
        <v>1012</v>
      </c>
      <c r="E429">
        <v>1185</v>
      </c>
      <c r="F429">
        <f>E429 / (D429+E429)</f>
        <v>0.53937187073281745</v>
      </c>
      <c r="I429">
        <v>847</v>
      </c>
      <c r="J429">
        <v>1350</v>
      </c>
      <c r="K429">
        <f>J429/(I429+J429)</f>
        <v>0.61447428311333641</v>
      </c>
      <c r="N429">
        <v>704</v>
      </c>
      <c r="O429">
        <v>1493</v>
      </c>
      <c r="P429">
        <f t="shared" si="6"/>
        <v>0.67956304050978611</v>
      </c>
    </row>
    <row r="430" spans="1:16" x14ac:dyDescent="0.25">
      <c r="A430">
        <v>429</v>
      </c>
      <c r="D430">
        <v>1020</v>
      </c>
      <c r="E430">
        <v>1177</v>
      </c>
      <c r="F430">
        <f>E430 / (D430+E430)</f>
        <v>0.5357305416477014</v>
      </c>
      <c r="I430">
        <v>811</v>
      </c>
      <c r="J430">
        <v>1386</v>
      </c>
      <c r="K430">
        <f>J430/(I430+J430)</f>
        <v>0.63086026399635864</v>
      </c>
      <c r="N430">
        <v>704</v>
      </c>
      <c r="O430">
        <v>1493</v>
      </c>
      <c r="P430">
        <f t="shared" si="6"/>
        <v>0.67956304050978611</v>
      </c>
    </row>
    <row r="431" spans="1:16" x14ac:dyDescent="0.25">
      <c r="A431">
        <v>430</v>
      </c>
      <c r="D431">
        <v>959</v>
      </c>
      <c r="E431">
        <v>1238</v>
      </c>
      <c r="F431">
        <f>E431 / (D431+E431)</f>
        <v>0.56349567592171146</v>
      </c>
      <c r="I431">
        <v>861</v>
      </c>
      <c r="J431">
        <v>1336</v>
      </c>
      <c r="K431">
        <f>J431/(I431+J431)</f>
        <v>0.6081019572143832</v>
      </c>
      <c r="N431">
        <v>725</v>
      </c>
      <c r="O431">
        <v>1472</v>
      </c>
      <c r="P431">
        <f t="shared" si="6"/>
        <v>0.67000455166135642</v>
      </c>
    </row>
    <row r="432" spans="1:16" x14ac:dyDescent="0.25">
      <c r="A432">
        <v>431</v>
      </c>
      <c r="D432">
        <v>998</v>
      </c>
      <c r="E432">
        <v>1199</v>
      </c>
      <c r="F432">
        <f>E432 / (D432+E432)</f>
        <v>0.54574419663177065</v>
      </c>
      <c r="I432">
        <v>835</v>
      </c>
      <c r="J432">
        <v>1362</v>
      </c>
      <c r="K432">
        <f>J432/(I432+J432)</f>
        <v>0.61993627674101048</v>
      </c>
      <c r="N432">
        <v>742</v>
      </c>
      <c r="O432">
        <v>1455</v>
      </c>
      <c r="P432">
        <f t="shared" si="6"/>
        <v>0.66226672735548475</v>
      </c>
    </row>
    <row r="433" spans="1:16" x14ac:dyDescent="0.25">
      <c r="A433">
        <v>432</v>
      </c>
      <c r="D433">
        <v>1013</v>
      </c>
      <c r="E433">
        <v>1184</v>
      </c>
      <c r="F433">
        <f>E433 / (D433+E433)</f>
        <v>0.538916704597178</v>
      </c>
      <c r="I433">
        <v>854</v>
      </c>
      <c r="J433">
        <v>1343</v>
      </c>
      <c r="K433">
        <f>J433/(I433+J433)</f>
        <v>0.6112881201638598</v>
      </c>
      <c r="N433">
        <v>745</v>
      </c>
      <c r="O433">
        <v>1452</v>
      </c>
      <c r="P433">
        <f t="shared" si="6"/>
        <v>0.66090122894856618</v>
      </c>
    </row>
    <row r="434" spans="1:16" x14ac:dyDescent="0.25">
      <c r="A434">
        <v>433</v>
      </c>
      <c r="D434">
        <v>999</v>
      </c>
      <c r="E434">
        <v>1198</v>
      </c>
      <c r="F434">
        <f>E434 / (D434+E434)</f>
        <v>0.54528903049613109</v>
      </c>
      <c r="I434">
        <v>866</v>
      </c>
      <c r="J434">
        <v>1331</v>
      </c>
      <c r="K434">
        <f>J434/(I434+J434)</f>
        <v>0.60582612653618573</v>
      </c>
      <c r="N434">
        <v>744</v>
      </c>
      <c r="O434">
        <v>1453</v>
      </c>
      <c r="P434">
        <f t="shared" si="6"/>
        <v>0.66135639508420574</v>
      </c>
    </row>
    <row r="435" spans="1:16" x14ac:dyDescent="0.25">
      <c r="A435">
        <v>434</v>
      </c>
      <c r="D435">
        <v>991</v>
      </c>
      <c r="E435">
        <v>1206</v>
      </c>
      <c r="F435">
        <f>E435 / (D435+E435)</f>
        <v>0.54893035958124714</v>
      </c>
      <c r="I435">
        <v>837</v>
      </c>
      <c r="J435">
        <v>1360</v>
      </c>
      <c r="K435">
        <f>J435/(I435+J435)</f>
        <v>0.61902594446973147</v>
      </c>
      <c r="N435">
        <v>757</v>
      </c>
      <c r="O435">
        <v>1440</v>
      </c>
      <c r="P435">
        <f t="shared" si="6"/>
        <v>0.6554392353208921</v>
      </c>
    </row>
    <row r="436" spans="1:16" x14ac:dyDescent="0.25">
      <c r="A436">
        <v>435</v>
      </c>
      <c r="D436">
        <v>1001</v>
      </c>
      <c r="E436">
        <v>1196</v>
      </c>
      <c r="F436">
        <f>E436 / (D436+E436)</f>
        <v>0.54437869822485208</v>
      </c>
      <c r="I436">
        <v>852</v>
      </c>
      <c r="J436">
        <v>1345</v>
      </c>
      <c r="K436">
        <f>J436/(I436+J436)</f>
        <v>0.61219845243513882</v>
      </c>
      <c r="N436">
        <v>720</v>
      </c>
      <c r="O436">
        <v>1477</v>
      </c>
      <c r="P436">
        <f t="shared" si="6"/>
        <v>0.67228038233955389</v>
      </c>
    </row>
    <row r="437" spans="1:16" x14ac:dyDescent="0.25">
      <c r="A437">
        <v>436</v>
      </c>
      <c r="D437">
        <v>993</v>
      </c>
      <c r="E437">
        <v>1204</v>
      </c>
      <c r="F437">
        <f>E437 / (D437+E437)</f>
        <v>0.54802002730996813</v>
      </c>
      <c r="I437">
        <v>844</v>
      </c>
      <c r="J437">
        <v>1353</v>
      </c>
      <c r="K437">
        <f>J437/(I437+J437)</f>
        <v>0.61583978152025487</v>
      </c>
      <c r="N437">
        <v>738</v>
      </c>
      <c r="O437">
        <v>1459</v>
      </c>
      <c r="P437">
        <f t="shared" si="6"/>
        <v>0.66408739189804278</v>
      </c>
    </row>
    <row r="438" spans="1:16" x14ac:dyDescent="0.25">
      <c r="A438">
        <v>437</v>
      </c>
      <c r="D438">
        <v>1008</v>
      </c>
      <c r="E438">
        <v>1189</v>
      </c>
      <c r="F438">
        <f>E438 / (D438+E438)</f>
        <v>0.54119253527537547</v>
      </c>
      <c r="I438">
        <v>808</v>
      </c>
      <c r="J438">
        <v>1389</v>
      </c>
      <c r="K438">
        <f>J438/(I438+J438)</f>
        <v>0.63222576240327721</v>
      </c>
      <c r="N438">
        <v>742</v>
      </c>
      <c r="O438">
        <v>1455</v>
      </c>
      <c r="P438">
        <f t="shared" si="6"/>
        <v>0.66226672735548475</v>
      </c>
    </row>
    <row r="439" spans="1:16" x14ac:dyDescent="0.25">
      <c r="A439">
        <v>438</v>
      </c>
      <c r="D439">
        <v>993</v>
      </c>
      <c r="E439">
        <v>1204</v>
      </c>
      <c r="F439">
        <f>E439 / (D439+E439)</f>
        <v>0.54802002730996813</v>
      </c>
      <c r="I439">
        <v>843</v>
      </c>
      <c r="J439">
        <v>1354</v>
      </c>
      <c r="K439">
        <f>J439/(I439+J439)</f>
        <v>0.61629494765589443</v>
      </c>
      <c r="N439">
        <v>730</v>
      </c>
      <c r="O439">
        <v>1467</v>
      </c>
      <c r="P439">
        <f t="shared" si="6"/>
        <v>0.66772872098315883</v>
      </c>
    </row>
    <row r="440" spans="1:16" x14ac:dyDescent="0.25">
      <c r="A440">
        <v>439</v>
      </c>
      <c r="D440">
        <v>963</v>
      </c>
      <c r="E440">
        <v>1234</v>
      </c>
      <c r="F440">
        <f>E440 / (D440+E440)</f>
        <v>0.56167501137915343</v>
      </c>
      <c r="I440">
        <v>816</v>
      </c>
      <c r="J440">
        <v>1381</v>
      </c>
      <c r="K440">
        <f>J440/(I440+J440)</f>
        <v>0.62858443331816116</v>
      </c>
      <c r="N440">
        <v>750</v>
      </c>
      <c r="O440">
        <v>1447</v>
      </c>
      <c r="P440">
        <f t="shared" si="6"/>
        <v>0.6586253982703687</v>
      </c>
    </row>
    <row r="441" spans="1:16" x14ac:dyDescent="0.25">
      <c r="A441">
        <v>440</v>
      </c>
      <c r="D441">
        <v>1000</v>
      </c>
      <c r="E441">
        <v>1197</v>
      </c>
      <c r="F441">
        <f>E441 / (D441+E441)</f>
        <v>0.54483386436049153</v>
      </c>
      <c r="I441">
        <v>863</v>
      </c>
      <c r="J441">
        <v>1334</v>
      </c>
      <c r="K441">
        <f>J441/(I441+J441)</f>
        <v>0.60719162494310419</v>
      </c>
      <c r="N441">
        <v>707</v>
      </c>
      <c r="O441">
        <v>1490</v>
      </c>
      <c r="P441">
        <f t="shared" si="6"/>
        <v>0.67819754210286753</v>
      </c>
    </row>
    <row r="442" spans="1:16" x14ac:dyDescent="0.25">
      <c r="A442">
        <v>441</v>
      </c>
      <c r="D442">
        <v>974</v>
      </c>
      <c r="E442">
        <v>1223</v>
      </c>
      <c r="F442">
        <f>E442 / (D442+E442)</f>
        <v>0.55666818388711881</v>
      </c>
      <c r="I442">
        <v>804</v>
      </c>
      <c r="J442">
        <v>1393</v>
      </c>
      <c r="K442">
        <f>J442/(I442+J442)</f>
        <v>0.63404642694583524</v>
      </c>
      <c r="N442">
        <v>725</v>
      </c>
      <c r="O442">
        <v>1472</v>
      </c>
      <c r="P442">
        <f t="shared" si="6"/>
        <v>0.67000455166135642</v>
      </c>
    </row>
    <row r="443" spans="1:16" x14ac:dyDescent="0.25">
      <c r="A443">
        <v>442</v>
      </c>
      <c r="D443">
        <v>970</v>
      </c>
      <c r="E443">
        <v>1227</v>
      </c>
      <c r="F443">
        <f>E443 / (D443+E443)</f>
        <v>0.55848884842967683</v>
      </c>
      <c r="I443">
        <v>834</v>
      </c>
      <c r="J443">
        <v>1363</v>
      </c>
      <c r="K443">
        <f>J443/(I443+J443)</f>
        <v>0.62039144287664993</v>
      </c>
      <c r="N443">
        <v>714</v>
      </c>
      <c r="O443">
        <v>1483</v>
      </c>
      <c r="P443">
        <f t="shared" si="6"/>
        <v>0.67501137915339093</v>
      </c>
    </row>
    <row r="444" spans="1:16" x14ac:dyDescent="0.25">
      <c r="A444">
        <v>443</v>
      </c>
      <c r="D444">
        <v>994</v>
      </c>
      <c r="E444">
        <v>1203</v>
      </c>
      <c r="F444">
        <f>E444 / (D444+E444)</f>
        <v>0.54756486117432868</v>
      </c>
      <c r="I444">
        <v>796</v>
      </c>
      <c r="J444">
        <v>1401</v>
      </c>
      <c r="K444">
        <f>J444/(I444+J444)</f>
        <v>0.63768775603095129</v>
      </c>
      <c r="N444">
        <v>719</v>
      </c>
      <c r="O444">
        <v>1478</v>
      </c>
      <c r="P444">
        <f t="shared" si="6"/>
        <v>0.67273554847519346</v>
      </c>
    </row>
    <row r="445" spans="1:16" x14ac:dyDescent="0.25">
      <c r="A445">
        <v>444</v>
      </c>
      <c r="D445">
        <v>959</v>
      </c>
      <c r="E445">
        <v>1238</v>
      </c>
      <c r="F445">
        <f>E445 / (D445+E445)</f>
        <v>0.56349567592171146</v>
      </c>
      <c r="I445">
        <v>835</v>
      </c>
      <c r="J445">
        <v>1362</v>
      </c>
      <c r="K445">
        <f>J445/(I445+J445)</f>
        <v>0.61993627674101048</v>
      </c>
      <c r="N445">
        <v>695</v>
      </c>
      <c r="O445">
        <v>1502</v>
      </c>
      <c r="P445">
        <f t="shared" si="6"/>
        <v>0.68365953573054161</v>
      </c>
    </row>
    <row r="446" spans="1:16" x14ac:dyDescent="0.25">
      <c r="A446">
        <v>445</v>
      </c>
      <c r="D446">
        <v>1008</v>
      </c>
      <c r="E446">
        <v>1189</v>
      </c>
      <c r="F446">
        <f>E446 / (D446+E446)</f>
        <v>0.54119253527537547</v>
      </c>
      <c r="I446">
        <v>818</v>
      </c>
      <c r="J446">
        <v>1379</v>
      </c>
      <c r="K446">
        <f>J446/(I446+J446)</f>
        <v>0.62767410104688215</v>
      </c>
      <c r="N446">
        <v>700</v>
      </c>
      <c r="O446">
        <v>1497</v>
      </c>
      <c r="P446">
        <f t="shared" si="6"/>
        <v>0.68138370505234414</v>
      </c>
    </row>
    <row r="447" spans="1:16" x14ac:dyDescent="0.25">
      <c r="A447">
        <v>446</v>
      </c>
      <c r="D447">
        <v>970</v>
      </c>
      <c r="E447">
        <v>1227</v>
      </c>
      <c r="F447">
        <f>E447 / (D447+E447)</f>
        <v>0.55848884842967683</v>
      </c>
      <c r="I447">
        <v>829</v>
      </c>
      <c r="J447">
        <v>1368</v>
      </c>
      <c r="K447">
        <f>J447/(I447+J447)</f>
        <v>0.62266727355484752</v>
      </c>
      <c r="N447">
        <v>693</v>
      </c>
      <c r="O447">
        <v>1504</v>
      </c>
      <c r="P447">
        <f t="shared" si="6"/>
        <v>0.68456986800182063</v>
      </c>
    </row>
    <row r="448" spans="1:16" x14ac:dyDescent="0.25">
      <c r="A448">
        <v>447</v>
      </c>
      <c r="D448">
        <v>1019</v>
      </c>
      <c r="E448">
        <v>1178</v>
      </c>
      <c r="F448">
        <f>E448 / (D448+E448)</f>
        <v>0.53618570778334096</v>
      </c>
      <c r="I448">
        <v>818</v>
      </c>
      <c r="J448">
        <v>1379</v>
      </c>
      <c r="K448">
        <f>J448/(I448+J448)</f>
        <v>0.62767410104688215</v>
      </c>
      <c r="N448">
        <v>695</v>
      </c>
      <c r="O448">
        <v>1502</v>
      </c>
      <c r="P448">
        <f t="shared" si="6"/>
        <v>0.68365953573054161</v>
      </c>
    </row>
    <row r="449" spans="1:16" x14ac:dyDescent="0.25">
      <c r="A449">
        <v>448</v>
      </c>
      <c r="D449">
        <v>979</v>
      </c>
      <c r="E449">
        <v>1218</v>
      </c>
      <c r="F449">
        <f>E449 / (D449+E449)</f>
        <v>0.55439235320892122</v>
      </c>
      <c r="I449">
        <v>875</v>
      </c>
      <c r="J449">
        <v>1322</v>
      </c>
      <c r="K449">
        <f>J449/(I449+J449)</f>
        <v>0.60172963131543011</v>
      </c>
      <c r="N449">
        <v>714</v>
      </c>
      <c r="O449">
        <v>1483</v>
      </c>
      <c r="P449">
        <f t="shared" si="6"/>
        <v>0.67501137915339093</v>
      </c>
    </row>
    <row r="450" spans="1:16" x14ac:dyDescent="0.25">
      <c r="A450">
        <v>449</v>
      </c>
      <c r="D450">
        <v>970</v>
      </c>
      <c r="E450">
        <v>1227</v>
      </c>
      <c r="F450">
        <f>E450 / (D450+E450)</f>
        <v>0.55848884842967683</v>
      </c>
      <c r="I450">
        <v>804</v>
      </c>
      <c r="J450">
        <v>1393</v>
      </c>
      <c r="K450">
        <f>J450/(I450+J450)</f>
        <v>0.63404642694583524</v>
      </c>
      <c r="N450">
        <v>703</v>
      </c>
      <c r="O450">
        <v>1494</v>
      </c>
      <c r="P450">
        <f t="shared" si="6"/>
        <v>0.68001820664542556</v>
      </c>
    </row>
    <row r="451" spans="1:16" x14ac:dyDescent="0.25">
      <c r="A451">
        <v>450</v>
      </c>
      <c r="D451">
        <v>947</v>
      </c>
      <c r="E451">
        <v>1250</v>
      </c>
      <c r="F451">
        <f>E451 / (D451+E451)</f>
        <v>0.56895766954938554</v>
      </c>
      <c r="I451">
        <v>849</v>
      </c>
      <c r="J451">
        <v>1348</v>
      </c>
      <c r="K451">
        <f>J451/(I451+J451)</f>
        <v>0.61356395084205739</v>
      </c>
      <c r="N451">
        <v>693</v>
      </c>
      <c r="O451">
        <v>1504</v>
      </c>
      <c r="P451">
        <f t="shared" si="6"/>
        <v>0.68456986800182063</v>
      </c>
    </row>
    <row r="452" spans="1:16" x14ac:dyDescent="0.25">
      <c r="A452">
        <v>451</v>
      </c>
      <c r="D452">
        <v>984</v>
      </c>
      <c r="E452">
        <v>1213</v>
      </c>
      <c r="F452">
        <f>E452 / (D452+E452)</f>
        <v>0.55211652253072374</v>
      </c>
      <c r="I452">
        <v>805</v>
      </c>
      <c r="J452">
        <v>1392</v>
      </c>
      <c r="K452">
        <f>J452/(I452+J452)</f>
        <v>0.63359126081019568</v>
      </c>
      <c r="N452">
        <v>726</v>
      </c>
      <c r="O452">
        <v>1471</v>
      </c>
      <c r="P452">
        <f t="shared" ref="P452:P515" si="7">O452/(N452+O452)</f>
        <v>0.66954938552571686</v>
      </c>
    </row>
    <row r="453" spans="1:16" x14ac:dyDescent="0.25">
      <c r="A453">
        <v>452</v>
      </c>
      <c r="D453">
        <v>995</v>
      </c>
      <c r="E453">
        <v>1202</v>
      </c>
      <c r="F453">
        <f>E453 / (D453+E453)</f>
        <v>0.54710969503868911</v>
      </c>
      <c r="I453">
        <v>823</v>
      </c>
      <c r="J453">
        <v>1374</v>
      </c>
      <c r="K453">
        <f>J453/(I453+J453)</f>
        <v>0.62539827036868456</v>
      </c>
      <c r="N453">
        <v>715</v>
      </c>
      <c r="O453">
        <v>1482</v>
      </c>
      <c r="P453">
        <f t="shared" si="7"/>
        <v>0.67455621301775148</v>
      </c>
    </row>
    <row r="454" spans="1:16" x14ac:dyDescent="0.25">
      <c r="A454">
        <v>453</v>
      </c>
      <c r="D454">
        <v>997</v>
      </c>
      <c r="E454">
        <v>1200</v>
      </c>
      <c r="F454">
        <f>E454 / (D454+E454)</f>
        <v>0.5461993627674101</v>
      </c>
      <c r="I454">
        <v>798</v>
      </c>
      <c r="J454">
        <v>1399</v>
      </c>
      <c r="K454">
        <f>J454/(I454+J454)</f>
        <v>0.63677742375967228</v>
      </c>
      <c r="N454">
        <v>682</v>
      </c>
      <c r="O454">
        <v>1515</v>
      </c>
      <c r="P454">
        <f t="shared" si="7"/>
        <v>0.68957669549385525</v>
      </c>
    </row>
    <row r="455" spans="1:16" x14ac:dyDescent="0.25">
      <c r="A455">
        <v>454</v>
      </c>
      <c r="D455">
        <v>961</v>
      </c>
      <c r="E455">
        <v>1236</v>
      </c>
      <c r="F455">
        <f>E455 / (D455+E455)</f>
        <v>0.56258534365043245</v>
      </c>
      <c r="I455">
        <v>823</v>
      </c>
      <c r="J455">
        <v>1374</v>
      </c>
      <c r="K455">
        <f>J455/(I455+J455)</f>
        <v>0.62539827036868456</v>
      </c>
      <c r="N455">
        <v>705</v>
      </c>
      <c r="O455">
        <v>1492</v>
      </c>
      <c r="P455">
        <f t="shared" si="7"/>
        <v>0.67910787437414655</v>
      </c>
    </row>
    <row r="456" spans="1:16" x14ac:dyDescent="0.25">
      <c r="A456">
        <v>455</v>
      </c>
      <c r="D456">
        <v>991</v>
      </c>
      <c r="E456">
        <v>1206</v>
      </c>
      <c r="F456">
        <f>E456 / (D456+E456)</f>
        <v>0.54893035958124714</v>
      </c>
      <c r="I456">
        <v>809</v>
      </c>
      <c r="J456">
        <v>1388</v>
      </c>
      <c r="K456">
        <f>J456/(I456+J456)</f>
        <v>0.63177059626763765</v>
      </c>
      <c r="N456">
        <v>697</v>
      </c>
      <c r="O456">
        <v>1500</v>
      </c>
      <c r="P456">
        <f t="shared" si="7"/>
        <v>0.6827492034592626</v>
      </c>
    </row>
    <row r="457" spans="1:16" x14ac:dyDescent="0.25">
      <c r="A457">
        <v>456</v>
      </c>
      <c r="D457">
        <v>980</v>
      </c>
      <c r="E457">
        <v>1217</v>
      </c>
      <c r="F457">
        <f>E457 / (D457+E457)</f>
        <v>0.55393718707328177</v>
      </c>
      <c r="I457">
        <v>855</v>
      </c>
      <c r="J457">
        <v>1342</v>
      </c>
      <c r="K457">
        <f>J457/(I457+J457)</f>
        <v>0.61083295402822035</v>
      </c>
      <c r="N457">
        <v>718</v>
      </c>
      <c r="O457">
        <v>1479</v>
      </c>
      <c r="P457">
        <f t="shared" si="7"/>
        <v>0.67319071461083291</v>
      </c>
    </row>
    <row r="458" spans="1:16" x14ac:dyDescent="0.25">
      <c r="A458">
        <v>457</v>
      </c>
      <c r="D458">
        <v>986</v>
      </c>
      <c r="E458">
        <v>1211</v>
      </c>
      <c r="F458">
        <f>E458 / (D458+E458)</f>
        <v>0.55120619025944473</v>
      </c>
      <c r="I458">
        <v>814</v>
      </c>
      <c r="J458">
        <v>1383</v>
      </c>
      <c r="K458">
        <f>J458/(I458+J458)</f>
        <v>0.62949476558944018</v>
      </c>
      <c r="N458">
        <v>705</v>
      </c>
      <c r="O458">
        <v>1492</v>
      </c>
      <c r="P458">
        <f t="shared" si="7"/>
        <v>0.67910787437414655</v>
      </c>
    </row>
    <row r="459" spans="1:16" x14ac:dyDescent="0.25">
      <c r="A459">
        <v>458</v>
      </c>
      <c r="D459">
        <v>987</v>
      </c>
      <c r="E459">
        <v>1210</v>
      </c>
      <c r="F459">
        <f>E459 / (D459+E459)</f>
        <v>0.55075102412380517</v>
      </c>
      <c r="I459">
        <v>843</v>
      </c>
      <c r="J459">
        <v>1354</v>
      </c>
      <c r="K459">
        <f>J459/(I459+J459)</f>
        <v>0.61629494765589443</v>
      </c>
      <c r="N459">
        <v>720</v>
      </c>
      <c r="O459">
        <v>1477</v>
      </c>
      <c r="P459">
        <f t="shared" si="7"/>
        <v>0.67228038233955389</v>
      </c>
    </row>
    <row r="460" spans="1:16" x14ac:dyDescent="0.25">
      <c r="A460">
        <v>459</v>
      </c>
      <c r="D460">
        <v>1008</v>
      </c>
      <c r="E460">
        <v>1189</v>
      </c>
      <c r="F460">
        <f>E460 / (D460+E460)</f>
        <v>0.54119253527537547</v>
      </c>
      <c r="I460">
        <v>815</v>
      </c>
      <c r="J460">
        <v>1382</v>
      </c>
      <c r="K460">
        <f>J460/(I460+J460)</f>
        <v>0.62903959945380061</v>
      </c>
      <c r="N460">
        <v>712</v>
      </c>
      <c r="O460">
        <v>1485</v>
      </c>
      <c r="P460">
        <f t="shared" si="7"/>
        <v>0.67592171142467006</v>
      </c>
    </row>
    <row r="461" spans="1:16" x14ac:dyDescent="0.25">
      <c r="A461">
        <v>460</v>
      </c>
      <c r="D461">
        <v>992</v>
      </c>
      <c r="E461">
        <v>1205</v>
      </c>
      <c r="F461">
        <f>E461 / (D461+E461)</f>
        <v>0.54847519344560769</v>
      </c>
      <c r="I461">
        <v>852</v>
      </c>
      <c r="J461">
        <v>1345</v>
      </c>
      <c r="K461">
        <f>J461/(I461+J461)</f>
        <v>0.61219845243513882</v>
      </c>
      <c r="N461">
        <v>710</v>
      </c>
      <c r="O461">
        <v>1487</v>
      </c>
      <c r="P461">
        <f t="shared" si="7"/>
        <v>0.67683204369594907</v>
      </c>
    </row>
    <row r="462" spans="1:16" x14ac:dyDescent="0.25">
      <c r="A462">
        <v>461</v>
      </c>
      <c r="D462">
        <v>982</v>
      </c>
      <c r="E462">
        <v>1215</v>
      </c>
      <c r="F462">
        <f>E462 / (D462+E462)</f>
        <v>0.55302685480200275</v>
      </c>
      <c r="I462">
        <v>854</v>
      </c>
      <c r="J462">
        <v>1343</v>
      </c>
      <c r="K462">
        <f>J462/(I462+J462)</f>
        <v>0.6112881201638598</v>
      </c>
      <c r="N462">
        <v>712</v>
      </c>
      <c r="O462">
        <v>1485</v>
      </c>
      <c r="P462">
        <f t="shared" si="7"/>
        <v>0.67592171142467006</v>
      </c>
    </row>
    <row r="463" spans="1:16" x14ac:dyDescent="0.25">
      <c r="A463">
        <v>462</v>
      </c>
      <c r="D463">
        <v>1019</v>
      </c>
      <c r="E463">
        <v>1178</v>
      </c>
      <c r="F463">
        <f>E463 / (D463+E463)</f>
        <v>0.53618570778334096</v>
      </c>
      <c r="I463">
        <v>888</v>
      </c>
      <c r="J463">
        <v>1309</v>
      </c>
      <c r="K463">
        <f>J463/(I463+J463)</f>
        <v>0.59581247155211647</v>
      </c>
      <c r="N463">
        <v>738</v>
      </c>
      <c r="O463">
        <v>1459</v>
      </c>
      <c r="P463">
        <f t="shared" si="7"/>
        <v>0.66408739189804278</v>
      </c>
    </row>
    <row r="464" spans="1:16" x14ac:dyDescent="0.25">
      <c r="A464">
        <v>463</v>
      </c>
      <c r="D464">
        <v>998</v>
      </c>
      <c r="E464">
        <v>1199</v>
      </c>
      <c r="F464">
        <f>E464 / (D464+E464)</f>
        <v>0.54574419663177065</v>
      </c>
      <c r="I464">
        <v>832</v>
      </c>
      <c r="J464">
        <v>1365</v>
      </c>
      <c r="K464">
        <f>J464/(I464+J464)</f>
        <v>0.62130177514792895</v>
      </c>
      <c r="N464">
        <v>701</v>
      </c>
      <c r="O464">
        <v>1496</v>
      </c>
      <c r="P464">
        <f t="shared" si="7"/>
        <v>0.68092853891670457</v>
      </c>
    </row>
    <row r="465" spans="1:16" x14ac:dyDescent="0.25">
      <c r="A465">
        <v>464</v>
      </c>
      <c r="D465">
        <v>992</v>
      </c>
      <c r="E465">
        <v>1205</v>
      </c>
      <c r="F465">
        <f>E465 / (D465+E465)</f>
        <v>0.54847519344560769</v>
      </c>
      <c r="I465">
        <v>863</v>
      </c>
      <c r="J465">
        <v>1334</v>
      </c>
      <c r="K465">
        <f>J465/(I465+J465)</f>
        <v>0.60719162494310419</v>
      </c>
      <c r="N465">
        <v>737</v>
      </c>
      <c r="O465">
        <v>1460</v>
      </c>
      <c r="P465">
        <f t="shared" si="7"/>
        <v>0.66454255803368234</v>
      </c>
    </row>
    <row r="466" spans="1:16" x14ac:dyDescent="0.25">
      <c r="A466">
        <v>465</v>
      </c>
      <c r="D466">
        <v>979</v>
      </c>
      <c r="E466">
        <v>1218</v>
      </c>
      <c r="F466">
        <f>E466 / (D466+E466)</f>
        <v>0.55439235320892122</v>
      </c>
      <c r="I466">
        <v>798</v>
      </c>
      <c r="J466">
        <v>1399</v>
      </c>
      <c r="K466">
        <f>J466/(I466+J466)</f>
        <v>0.63677742375967228</v>
      </c>
      <c r="N466">
        <v>694</v>
      </c>
      <c r="O466">
        <v>1503</v>
      </c>
      <c r="P466">
        <f t="shared" si="7"/>
        <v>0.68411470186618117</v>
      </c>
    </row>
    <row r="467" spans="1:16" x14ac:dyDescent="0.25">
      <c r="A467">
        <v>466</v>
      </c>
      <c r="D467">
        <v>1010</v>
      </c>
      <c r="E467">
        <v>1187</v>
      </c>
      <c r="F467">
        <f>E467 / (D467+E467)</f>
        <v>0.54028220300409646</v>
      </c>
      <c r="I467">
        <v>830</v>
      </c>
      <c r="J467">
        <v>1367</v>
      </c>
      <c r="K467">
        <f>J467/(I467+J467)</f>
        <v>0.62221210741920796</v>
      </c>
      <c r="N467">
        <v>687</v>
      </c>
      <c r="O467">
        <v>1510</v>
      </c>
      <c r="P467">
        <f t="shared" si="7"/>
        <v>0.68730086481565766</v>
      </c>
    </row>
    <row r="468" spans="1:16" x14ac:dyDescent="0.25">
      <c r="A468">
        <v>467</v>
      </c>
      <c r="D468">
        <v>973</v>
      </c>
      <c r="E468">
        <v>1224</v>
      </c>
      <c r="F468">
        <f>E468 / (D468+E468)</f>
        <v>0.55712335002275826</v>
      </c>
      <c r="I468">
        <v>818</v>
      </c>
      <c r="J468">
        <v>1379</v>
      </c>
      <c r="K468">
        <f>J468/(I468+J468)</f>
        <v>0.62767410104688215</v>
      </c>
      <c r="N468">
        <v>698</v>
      </c>
      <c r="O468">
        <v>1499</v>
      </c>
      <c r="P468">
        <f t="shared" si="7"/>
        <v>0.68229403732362315</v>
      </c>
    </row>
    <row r="469" spans="1:16" x14ac:dyDescent="0.25">
      <c r="A469">
        <v>468</v>
      </c>
      <c r="D469">
        <v>968</v>
      </c>
      <c r="E469">
        <v>1229</v>
      </c>
      <c r="F469">
        <f>E469 / (D469+E469)</f>
        <v>0.55939918070095584</v>
      </c>
      <c r="I469">
        <v>828</v>
      </c>
      <c r="J469">
        <v>1369</v>
      </c>
      <c r="K469">
        <f>J469/(I469+J469)</f>
        <v>0.62312243969048697</v>
      </c>
      <c r="N469">
        <v>718</v>
      </c>
      <c r="O469">
        <v>1479</v>
      </c>
      <c r="P469">
        <f t="shared" si="7"/>
        <v>0.67319071461083291</v>
      </c>
    </row>
    <row r="470" spans="1:16" x14ac:dyDescent="0.25">
      <c r="A470">
        <v>469</v>
      </c>
      <c r="D470">
        <v>990</v>
      </c>
      <c r="E470">
        <v>1207</v>
      </c>
      <c r="F470">
        <f>E470 / (D470+E470)</f>
        <v>0.5493855257168867</v>
      </c>
      <c r="I470">
        <v>821</v>
      </c>
      <c r="J470">
        <v>1376</v>
      </c>
      <c r="K470">
        <f>J470/(I470+J470)</f>
        <v>0.62630860263996357</v>
      </c>
      <c r="N470">
        <v>692</v>
      </c>
      <c r="O470">
        <v>1505</v>
      </c>
      <c r="P470">
        <f t="shared" si="7"/>
        <v>0.68502503413746019</v>
      </c>
    </row>
    <row r="471" spans="1:16" x14ac:dyDescent="0.25">
      <c r="A471">
        <v>470</v>
      </c>
      <c r="D471">
        <v>1006</v>
      </c>
      <c r="E471">
        <v>1191</v>
      </c>
      <c r="F471">
        <f>E471 / (D471+E471)</f>
        <v>0.54210286754665449</v>
      </c>
      <c r="I471">
        <v>847</v>
      </c>
      <c r="J471">
        <v>1350</v>
      </c>
      <c r="K471">
        <f>J471/(I471+J471)</f>
        <v>0.61447428311333641</v>
      </c>
      <c r="N471">
        <v>713</v>
      </c>
      <c r="O471">
        <v>1484</v>
      </c>
      <c r="P471">
        <f t="shared" si="7"/>
        <v>0.6754665452890305</v>
      </c>
    </row>
    <row r="472" spans="1:16" x14ac:dyDescent="0.25">
      <c r="A472">
        <v>471</v>
      </c>
      <c r="D472">
        <v>1004</v>
      </c>
      <c r="E472">
        <v>1193</v>
      </c>
      <c r="F472">
        <f>E472 / (D472+E472)</f>
        <v>0.5430131998179335</v>
      </c>
      <c r="I472">
        <v>830</v>
      </c>
      <c r="J472">
        <v>1367</v>
      </c>
      <c r="K472">
        <f>J472/(I472+J472)</f>
        <v>0.62221210741920796</v>
      </c>
      <c r="N472">
        <v>713</v>
      </c>
      <c r="O472">
        <v>1484</v>
      </c>
      <c r="P472">
        <f t="shared" si="7"/>
        <v>0.6754665452890305</v>
      </c>
    </row>
    <row r="473" spans="1:16" x14ac:dyDescent="0.25">
      <c r="A473">
        <v>472</v>
      </c>
      <c r="D473">
        <v>1000</v>
      </c>
      <c r="E473">
        <v>1197</v>
      </c>
      <c r="F473">
        <f>E473 / (D473+E473)</f>
        <v>0.54483386436049153</v>
      </c>
      <c r="I473">
        <v>849</v>
      </c>
      <c r="J473">
        <v>1348</v>
      </c>
      <c r="K473">
        <f>J473/(I473+J473)</f>
        <v>0.61356395084205739</v>
      </c>
      <c r="N473">
        <v>716</v>
      </c>
      <c r="O473">
        <v>1481</v>
      </c>
      <c r="P473">
        <f t="shared" si="7"/>
        <v>0.67410104688211192</v>
      </c>
    </row>
    <row r="474" spans="1:16" x14ac:dyDescent="0.25">
      <c r="A474">
        <v>473</v>
      </c>
      <c r="D474">
        <v>1019</v>
      </c>
      <c r="E474">
        <v>1178</v>
      </c>
      <c r="F474">
        <f>E474 / (D474+E474)</f>
        <v>0.53618570778334096</v>
      </c>
      <c r="I474">
        <v>839</v>
      </c>
      <c r="J474">
        <v>1358</v>
      </c>
      <c r="K474">
        <f>J474/(I474+J474)</f>
        <v>0.61811561219845246</v>
      </c>
      <c r="N474">
        <v>715</v>
      </c>
      <c r="O474">
        <v>1482</v>
      </c>
      <c r="P474">
        <f t="shared" si="7"/>
        <v>0.67455621301775148</v>
      </c>
    </row>
    <row r="475" spans="1:16" x14ac:dyDescent="0.25">
      <c r="A475">
        <v>474</v>
      </c>
      <c r="D475">
        <v>995</v>
      </c>
      <c r="E475">
        <v>1202</v>
      </c>
      <c r="F475">
        <f>E475 / (D475+E475)</f>
        <v>0.54710969503868911</v>
      </c>
      <c r="I475">
        <v>853</v>
      </c>
      <c r="J475">
        <v>1344</v>
      </c>
      <c r="K475">
        <f>J475/(I475+J475)</f>
        <v>0.61174328629949937</v>
      </c>
      <c r="N475">
        <v>745</v>
      </c>
      <c r="O475">
        <v>1452</v>
      </c>
      <c r="P475">
        <f t="shared" si="7"/>
        <v>0.66090122894856618</v>
      </c>
    </row>
    <row r="476" spans="1:16" x14ac:dyDescent="0.25">
      <c r="A476">
        <v>475</v>
      </c>
      <c r="D476">
        <v>1007</v>
      </c>
      <c r="E476">
        <v>1190</v>
      </c>
      <c r="F476">
        <f>E476 / (D476+E476)</f>
        <v>0.54164770141101504</v>
      </c>
      <c r="I476">
        <v>823</v>
      </c>
      <c r="J476">
        <v>1374</v>
      </c>
      <c r="K476">
        <f>J476/(I476+J476)</f>
        <v>0.62539827036868456</v>
      </c>
      <c r="N476">
        <v>702</v>
      </c>
      <c r="O476">
        <v>1495</v>
      </c>
      <c r="P476">
        <f t="shared" si="7"/>
        <v>0.68047337278106512</v>
      </c>
    </row>
    <row r="477" spans="1:16" x14ac:dyDescent="0.25">
      <c r="A477">
        <v>476</v>
      </c>
      <c r="D477">
        <v>998</v>
      </c>
      <c r="E477">
        <v>1199</v>
      </c>
      <c r="F477">
        <f>E477 / (D477+E477)</f>
        <v>0.54574419663177065</v>
      </c>
      <c r="I477">
        <v>857</v>
      </c>
      <c r="J477">
        <v>1340</v>
      </c>
      <c r="K477">
        <f>J477/(I477+J477)</f>
        <v>0.60992262175694123</v>
      </c>
      <c r="N477">
        <v>735</v>
      </c>
      <c r="O477">
        <v>1462</v>
      </c>
      <c r="P477">
        <f t="shared" si="7"/>
        <v>0.66545289030496135</v>
      </c>
    </row>
    <row r="478" spans="1:16" x14ac:dyDescent="0.25">
      <c r="A478">
        <v>477</v>
      </c>
      <c r="D478">
        <v>1036</v>
      </c>
      <c r="E478">
        <v>1161</v>
      </c>
      <c r="F478">
        <f>E478 / (D478+E478)</f>
        <v>0.52844788347746929</v>
      </c>
      <c r="I478">
        <v>825</v>
      </c>
      <c r="J478">
        <v>1372</v>
      </c>
      <c r="K478">
        <f>J478/(I478+J478)</f>
        <v>0.62448793809740555</v>
      </c>
      <c r="N478">
        <v>710</v>
      </c>
      <c r="O478">
        <v>1487</v>
      </c>
      <c r="P478">
        <f t="shared" si="7"/>
        <v>0.67683204369594907</v>
      </c>
    </row>
    <row r="479" spans="1:16" x14ac:dyDescent="0.25">
      <c r="A479">
        <v>478</v>
      </c>
      <c r="D479">
        <v>984</v>
      </c>
      <c r="E479">
        <v>1213</v>
      </c>
      <c r="F479">
        <f>E479 / (D479+E479)</f>
        <v>0.55211652253072374</v>
      </c>
      <c r="I479">
        <v>845</v>
      </c>
      <c r="J479">
        <v>1352</v>
      </c>
      <c r="K479">
        <f>J479/(I479+J479)</f>
        <v>0.61538461538461542</v>
      </c>
      <c r="N479">
        <v>728</v>
      </c>
      <c r="O479">
        <v>1469</v>
      </c>
      <c r="P479">
        <f t="shared" si="7"/>
        <v>0.66863905325443784</v>
      </c>
    </row>
    <row r="480" spans="1:16" x14ac:dyDescent="0.25">
      <c r="A480">
        <v>479</v>
      </c>
      <c r="D480">
        <v>1035</v>
      </c>
      <c r="E480">
        <v>1162</v>
      </c>
      <c r="F480">
        <f>E480 / (D480+E480)</f>
        <v>0.52890304961310874</v>
      </c>
      <c r="I480">
        <v>850</v>
      </c>
      <c r="J480">
        <v>1347</v>
      </c>
      <c r="K480">
        <f>J480/(I480+J480)</f>
        <v>0.61310878470641783</v>
      </c>
      <c r="N480">
        <v>740</v>
      </c>
      <c r="O480">
        <v>1457</v>
      </c>
      <c r="P480">
        <f t="shared" si="7"/>
        <v>0.66317705962676377</v>
      </c>
    </row>
    <row r="481" spans="1:16" x14ac:dyDescent="0.25">
      <c r="A481">
        <v>480</v>
      </c>
      <c r="D481">
        <v>1008</v>
      </c>
      <c r="E481">
        <v>1189</v>
      </c>
      <c r="F481">
        <f>E481 / (D481+E481)</f>
        <v>0.54119253527537547</v>
      </c>
      <c r="I481">
        <v>869</v>
      </c>
      <c r="J481">
        <v>1328</v>
      </c>
      <c r="K481">
        <f>J481/(I481+J481)</f>
        <v>0.60446062812926715</v>
      </c>
      <c r="N481">
        <v>720</v>
      </c>
      <c r="O481">
        <v>1477</v>
      </c>
      <c r="P481">
        <f t="shared" si="7"/>
        <v>0.67228038233955389</v>
      </c>
    </row>
    <row r="482" spans="1:16" x14ac:dyDescent="0.25">
      <c r="A482">
        <v>481</v>
      </c>
      <c r="D482">
        <v>1007</v>
      </c>
      <c r="E482">
        <v>1190</v>
      </c>
      <c r="F482">
        <f>E482 / (D482+E482)</f>
        <v>0.54164770141101504</v>
      </c>
      <c r="I482">
        <v>866</v>
      </c>
      <c r="J482">
        <v>1331</v>
      </c>
      <c r="K482">
        <f>J482/(I482+J482)</f>
        <v>0.60582612653618573</v>
      </c>
      <c r="N482">
        <v>735</v>
      </c>
      <c r="O482">
        <v>1462</v>
      </c>
      <c r="P482">
        <f t="shared" si="7"/>
        <v>0.66545289030496135</v>
      </c>
    </row>
    <row r="483" spans="1:16" x14ac:dyDescent="0.25">
      <c r="A483">
        <v>482</v>
      </c>
      <c r="D483">
        <v>994</v>
      </c>
      <c r="E483">
        <v>1203</v>
      </c>
      <c r="F483">
        <f>E483 / (D483+E483)</f>
        <v>0.54756486117432868</v>
      </c>
      <c r="I483">
        <v>871</v>
      </c>
      <c r="J483">
        <v>1326</v>
      </c>
      <c r="K483">
        <f>J483/(I483+J483)</f>
        <v>0.60355029585798814</v>
      </c>
      <c r="N483">
        <v>724</v>
      </c>
      <c r="O483">
        <v>1473</v>
      </c>
      <c r="P483">
        <f t="shared" si="7"/>
        <v>0.67045971779699587</v>
      </c>
    </row>
    <row r="484" spans="1:16" x14ac:dyDescent="0.25">
      <c r="A484">
        <v>483</v>
      </c>
      <c r="D484">
        <v>1004</v>
      </c>
      <c r="E484">
        <v>1193</v>
      </c>
      <c r="F484">
        <f>E484 / (D484+E484)</f>
        <v>0.5430131998179335</v>
      </c>
      <c r="I484">
        <v>832</v>
      </c>
      <c r="J484">
        <v>1365</v>
      </c>
      <c r="K484">
        <f>J484/(I484+J484)</f>
        <v>0.62130177514792895</v>
      </c>
      <c r="N484">
        <v>739</v>
      </c>
      <c r="O484">
        <v>1458</v>
      </c>
      <c r="P484">
        <f t="shared" si="7"/>
        <v>0.66363222576240333</v>
      </c>
    </row>
    <row r="485" spans="1:16" x14ac:dyDescent="0.25">
      <c r="A485">
        <v>484</v>
      </c>
      <c r="D485">
        <v>1023</v>
      </c>
      <c r="E485">
        <v>1174</v>
      </c>
      <c r="F485">
        <f>E485 / (D485+E485)</f>
        <v>0.53436504324078293</v>
      </c>
      <c r="I485">
        <v>851</v>
      </c>
      <c r="J485">
        <v>1346</v>
      </c>
      <c r="K485">
        <f>J485/(I485+J485)</f>
        <v>0.61265361857077838</v>
      </c>
      <c r="N485">
        <v>708</v>
      </c>
      <c r="O485">
        <v>1489</v>
      </c>
      <c r="P485">
        <f t="shared" si="7"/>
        <v>0.67774237596722808</v>
      </c>
    </row>
    <row r="486" spans="1:16" x14ac:dyDescent="0.25">
      <c r="A486">
        <v>485</v>
      </c>
      <c r="D486">
        <v>987</v>
      </c>
      <c r="E486">
        <v>1210</v>
      </c>
      <c r="F486">
        <f>E486 / (D486+E486)</f>
        <v>0.55075102412380517</v>
      </c>
      <c r="I486">
        <v>857</v>
      </c>
      <c r="J486">
        <v>1340</v>
      </c>
      <c r="K486">
        <f>J486/(I486+J486)</f>
        <v>0.60992262175694123</v>
      </c>
      <c r="N486">
        <v>723</v>
      </c>
      <c r="O486">
        <v>1474</v>
      </c>
      <c r="P486">
        <f t="shared" si="7"/>
        <v>0.67091488393263543</v>
      </c>
    </row>
    <row r="487" spans="1:16" x14ac:dyDescent="0.25">
      <c r="A487">
        <v>486</v>
      </c>
      <c r="D487">
        <v>971</v>
      </c>
      <c r="E487">
        <v>1226</v>
      </c>
      <c r="F487">
        <f>E487 / (D487+E487)</f>
        <v>0.55803368229403727</v>
      </c>
      <c r="I487">
        <v>834</v>
      </c>
      <c r="J487">
        <v>1363</v>
      </c>
      <c r="K487">
        <f>J487/(I487+J487)</f>
        <v>0.62039144287664993</v>
      </c>
      <c r="N487">
        <v>726</v>
      </c>
      <c r="O487">
        <v>1471</v>
      </c>
      <c r="P487">
        <f t="shared" si="7"/>
        <v>0.66954938552571686</v>
      </c>
    </row>
    <row r="488" spans="1:16" x14ac:dyDescent="0.25">
      <c r="A488">
        <v>487</v>
      </c>
      <c r="D488">
        <v>956</v>
      </c>
      <c r="E488">
        <v>1241</v>
      </c>
      <c r="F488">
        <f>E488 / (D488+E488)</f>
        <v>0.56486117432862992</v>
      </c>
      <c r="I488">
        <v>814</v>
      </c>
      <c r="J488">
        <v>1383</v>
      </c>
      <c r="K488">
        <f>J488/(I488+J488)</f>
        <v>0.62949476558944018</v>
      </c>
      <c r="N488">
        <v>703</v>
      </c>
      <c r="O488">
        <v>1494</v>
      </c>
      <c r="P488">
        <f t="shared" si="7"/>
        <v>0.68001820664542556</v>
      </c>
    </row>
    <row r="489" spans="1:16" x14ac:dyDescent="0.25">
      <c r="A489">
        <v>488</v>
      </c>
      <c r="D489">
        <v>989</v>
      </c>
      <c r="E489">
        <v>1208</v>
      </c>
      <c r="F489">
        <f>E489 / (D489+E489)</f>
        <v>0.54984069185252615</v>
      </c>
      <c r="I489">
        <v>819</v>
      </c>
      <c r="J489">
        <v>1378</v>
      </c>
      <c r="K489">
        <f>J489/(I489+J489)</f>
        <v>0.62721893491124259</v>
      </c>
      <c r="N489">
        <v>736</v>
      </c>
      <c r="O489">
        <v>1461</v>
      </c>
      <c r="P489">
        <f t="shared" si="7"/>
        <v>0.66499772416932179</v>
      </c>
    </row>
    <row r="490" spans="1:16" x14ac:dyDescent="0.25">
      <c r="A490">
        <v>489</v>
      </c>
      <c r="D490">
        <v>982</v>
      </c>
      <c r="E490">
        <v>1215</v>
      </c>
      <c r="F490">
        <f>E490 / (D490+E490)</f>
        <v>0.55302685480200275</v>
      </c>
      <c r="I490">
        <v>816</v>
      </c>
      <c r="J490">
        <v>1381</v>
      </c>
      <c r="K490">
        <f>J490/(I490+J490)</f>
        <v>0.62858443331816116</v>
      </c>
      <c r="N490">
        <v>678</v>
      </c>
      <c r="O490">
        <v>1519</v>
      </c>
      <c r="P490">
        <f t="shared" si="7"/>
        <v>0.69139736003641328</v>
      </c>
    </row>
    <row r="491" spans="1:16" x14ac:dyDescent="0.25">
      <c r="A491">
        <v>490</v>
      </c>
      <c r="D491">
        <v>983</v>
      </c>
      <c r="E491">
        <v>1214</v>
      </c>
      <c r="F491">
        <f>E491 / (D491+E491)</f>
        <v>0.55257168866636319</v>
      </c>
      <c r="I491">
        <v>826</v>
      </c>
      <c r="J491">
        <v>1371</v>
      </c>
      <c r="K491">
        <f>J491/(I491+J491)</f>
        <v>0.6240327719617661</v>
      </c>
      <c r="N491">
        <v>716</v>
      </c>
      <c r="O491">
        <v>1481</v>
      </c>
      <c r="P491">
        <f t="shared" si="7"/>
        <v>0.67410104688211192</v>
      </c>
    </row>
    <row r="492" spans="1:16" x14ac:dyDescent="0.25">
      <c r="A492">
        <v>491</v>
      </c>
      <c r="D492">
        <v>982</v>
      </c>
      <c r="E492">
        <v>1215</v>
      </c>
      <c r="F492">
        <f>E492 / (D492+E492)</f>
        <v>0.55302685480200275</v>
      </c>
      <c r="I492">
        <v>845</v>
      </c>
      <c r="J492">
        <v>1352</v>
      </c>
      <c r="K492">
        <f>J492/(I492+J492)</f>
        <v>0.61538461538461542</v>
      </c>
      <c r="N492">
        <v>711</v>
      </c>
      <c r="O492">
        <v>1486</v>
      </c>
      <c r="P492">
        <f t="shared" si="7"/>
        <v>0.67637687756030951</v>
      </c>
    </row>
    <row r="493" spans="1:16" x14ac:dyDescent="0.25">
      <c r="A493">
        <v>492</v>
      </c>
      <c r="D493">
        <v>990</v>
      </c>
      <c r="E493">
        <v>1207</v>
      </c>
      <c r="F493">
        <f>E493 / (D493+E493)</f>
        <v>0.5493855257168867</v>
      </c>
      <c r="I493">
        <v>822</v>
      </c>
      <c r="J493">
        <v>1375</v>
      </c>
      <c r="K493">
        <f>J493/(I493+J493)</f>
        <v>0.62585343650432412</v>
      </c>
      <c r="N493">
        <v>719</v>
      </c>
      <c r="O493">
        <v>1478</v>
      </c>
      <c r="P493">
        <f t="shared" si="7"/>
        <v>0.67273554847519346</v>
      </c>
    </row>
    <row r="494" spans="1:16" x14ac:dyDescent="0.25">
      <c r="A494">
        <v>493</v>
      </c>
      <c r="D494">
        <v>977</v>
      </c>
      <c r="E494">
        <v>1220</v>
      </c>
      <c r="F494">
        <f>E494 / (D494+E494)</f>
        <v>0.55530268548020023</v>
      </c>
      <c r="I494">
        <v>851</v>
      </c>
      <c r="J494">
        <v>1346</v>
      </c>
      <c r="K494">
        <f>J494/(I494+J494)</f>
        <v>0.61265361857077838</v>
      </c>
      <c r="N494">
        <v>713</v>
      </c>
      <c r="O494">
        <v>1484</v>
      </c>
      <c r="P494">
        <f t="shared" si="7"/>
        <v>0.6754665452890305</v>
      </c>
    </row>
    <row r="495" spans="1:16" x14ac:dyDescent="0.25">
      <c r="A495">
        <v>494</v>
      </c>
      <c r="D495">
        <v>994</v>
      </c>
      <c r="E495">
        <v>1203</v>
      </c>
      <c r="F495">
        <f>E495 / (D495+E495)</f>
        <v>0.54756486117432868</v>
      </c>
      <c r="I495">
        <v>825</v>
      </c>
      <c r="J495">
        <v>1372</v>
      </c>
      <c r="K495">
        <f>J495/(I495+J495)</f>
        <v>0.62448793809740555</v>
      </c>
      <c r="N495">
        <v>703</v>
      </c>
      <c r="O495">
        <v>1494</v>
      </c>
      <c r="P495">
        <f t="shared" si="7"/>
        <v>0.68001820664542556</v>
      </c>
    </row>
    <row r="496" spans="1:16" x14ac:dyDescent="0.25">
      <c r="A496">
        <v>495</v>
      </c>
      <c r="D496">
        <v>978</v>
      </c>
      <c r="E496">
        <v>1219</v>
      </c>
      <c r="F496">
        <f>E496 / (D496+E496)</f>
        <v>0.55484751934456078</v>
      </c>
      <c r="I496">
        <v>823</v>
      </c>
      <c r="J496">
        <v>1374</v>
      </c>
      <c r="K496">
        <f>J496/(I496+J496)</f>
        <v>0.62539827036868456</v>
      </c>
      <c r="N496">
        <v>712</v>
      </c>
      <c r="O496">
        <v>1485</v>
      </c>
      <c r="P496">
        <f t="shared" si="7"/>
        <v>0.67592171142467006</v>
      </c>
    </row>
    <row r="497" spans="1:16" x14ac:dyDescent="0.25">
      <c r="A497">
        <v>496</v>
      </c>
      <c r="D497">
        <v>994</v>
      </c>
      <c r="E497">
        <v>1203</v>
      </c>
      <c r="F497">
        <f>E497 / (D497+E497)</f>
        <v>0.54756486117432868</v>
      </c>
      <c r="I497">
        <v>844</v>
      </c>
      <c r="J497">
        <v>1353</v>
      </c>
      <c r="K497">
        <f>J497/(I497+J497)</f>
        <v>0.61583978152025487</v>
      </c>
      <c r="N497">
        <v>700</v>
      </c>
      <c r="O497">
        <v>1497</v>
      </c>
      <c r="P497">
        <f t="shared" si="7"/>
        <v>0.68138370505234414</v>
      </c>
    </row>
    <row r="498" spans="1:16" x14ac:dyDescent="0.25">
      <c r="A498">
        <v>497</v>
      </c>
      <c r="D498">
        <v>992</v>
      </c>
      <c r="E498">
        <v>1205</v>
      </c>
      <c r="F498">
        <f>E498 / (D498+E498)</f>
        <v>0.54847519344560769</v>
      </c>
      <c r="I498">
        <v>826</v>
      </c>
      <c r="J498">
        <v>1371</v>
      </c>
      <c r="K498">
        <f>J498/(I498+J498)</f>
        <v>0.6240327719617661</v>
      </c>
      <c r="N498">
        <v>721</v>
      </c>
      <c r="O498">
        <v>1476</v>
      </c>
      <c r="P498">
        <f t="shared" si="7"/>
        <v>0.67182521620391444</v>
      </c>
    </row>
    <row r="499" spans="1:16" x14ac:dyDescent="0.25">
      <c r="A499">
        <v>498</v>
      </c>
      <c r="D499">
        <v>986</v>
      </c>
      <c r="E499">
        <v>1211</v>
      </c>
      <c r="F499">
        <f>E499 / (D499+E499)</f>
        <v>0.55120619025944473</v>
      </c>
      <c r="I499">
        <v>836</v>
      </c>
      <c r="J499">
        <v>1361</v>
      </c>
      <c r="K499">
        <f>J499/(I499+J499)</f>
        <v>0.61948111060537092</v>
      </c>
      <c r="N499">
        <v>702</v>
      </c>
      <c r="O499">
        <v>1495</v>
      </c>
      <c r="P499">
        <f t="shared" si="7"/>
        <v>0.68047337278106512</v>
      </c>
    </row>
    <row r="500" spans="1:16" x14ac:dyDescent="0.25">
      <c r="A500">
        <v>499</v>
      </c>
      <c r="D500">
        <v>1018</v>
      </c>
      <c r="E500">
        <v>1179</v>
      </c>
      <c r="F500">
        <f>E500 / (D500+E500)</f>
        <v>0.53664087391898041</v>
      </c>
      <c r="I500">
        <v>827</v>
      </c>
      <c r="J500">
        <v>1370</v>
      </c>
      <c r="K500">
        <f>J500/(I500+J500)</f>
        <v>0.62357760582612654</v>
      </c>
      <c r="N500">
        <v>732</v>
      </c>
      <c r="O500">
        <v>1465</v>
      </c>
      <c r="P500">
        <f t="shared" si="7"/>
        <v>0.66681838871187982</v>
      </c>
    </row>
    <row r="501" spans="1:16" x14ac:dyDescent="0.25">
      <c r="A501">
        <v>500</v>
      </c>
      <c r="D501">
        <v>1013</v>
      </c>
      <c r="E501">
        <v>1184</v>
      </c>
      <c r="F501">
        <f>E501 / (D501+E501)</f>
        <v>0.538916704597178</v>
      </c>
      <c r="I501">
        <v>835</v>
      </c>
      <c r="J501">
        <v>1362</v>
      </c>
      <c r="K501">
        <f>J501/(I501+J501)</f>
        <v>0.61993627674101048</v>
      </c>
      <c r="N501">
        <v>681</v>
      </c>
      <c r="O501">
        <v>1516</v>
      </c>
      <c r="P501">
        <f t="shared" si="7"/>
        <v>0.69003186162949481</v>
      </c>
    </row>
    <row r="502" spans="1:16" x14ac:dyDescent="0.25">
      <c r="A502">
        <v>501</v>
      </c>
      <c r="D502">
        <v>1021</v>
      </c>
      <c r="E502">
        <v>1176</v>
      </c>
      <c r="F502">
        <f>E502 / (D502+E502)</f>
        <v>0.53527537551206195</v>
      </c>
      <c r="I502">
        <v>844</v>
      </c>
      <c r="J502">
        <v>1353</v>
      </c>
      <c r="K502">
        <f>J502/(I502+J502)</f>
        <v>0.61583978152025487</v>
      </c>
      <c r="N502">
        <v>726</v>
      </c>
      <c r="O502">
        <v>1471</v>
      </c>
      <c r="P502">
        <f t="shared" si="7"/>
        <v>0.66954938552571686</v>
      </c>
    </row>
    <row r="503" spans="1:16" x14ac:dyDescent="0.25">
      <c r="A503">
        <v>502</v>
      </c>
      <c r="D503">
        <v>960</v>
      </c>
      <c r="E503">
        <v>1237</v>
      </c>
      <c r="F503">
        <f>E503 / (D503+E503)</f>
        <v>0.5630405097860719</v>
      </c>
      <c r="I503">
        <v>839</v>
      </c>
      <c r="J503">
        <v>1358</v>
      </c>
      <c r="K503">
        <f>J503/(I503+J503)</f>
        <v>0.61811561219845246</v>
      </c>
      <c r="N503">
        <v>688</v>
      </c>
      <c r="O503">
        <v>1509</v>
      </c>
      <c r="P503">
        <f t="shared" si="7"/>
        <v>0.68684569868001821</v>
      </c>
    </row>
    <row r="504" spans="1:16" x14ac:dyDescent="0.25">
      <c r="A504">
        <v>503</v>
      </c>
      <c r="D504">
        <v>999</v>
      </c>
      <c r="E504">
        <v>1198</v>
      </c>
      <c r="F504">
        <f>E504 / (D504+E504)</f>
        <v>0.54528903049613109</v>
      </c>
      <c r="I504">
        <v>835</v>
      </c>
      <c r="J504">
        <v>1362</v>
      </c>
      <c r="K504">
        <f>J504/(I504+J504)</f>
        <v>0.61993627674101048</v>
      </c>
      <c r="N504">
        <v>717</v>
      </c>
      <c r="O504">
        <v>1480</v>
      </c>
      <c r="P504">
        <f t="shared" si="7"/>
        <v>0.67364588074647247</v>
      </c>
    </row>
    <row r="505" spans="1:16" x14ac:dyDescent="0.25">
      <c r="A505">
        <v>504</v>
      </c>
      <c r="D505">
        <v>975</v>
      </c>
      <c r="E505">
        <v>1222</v>
      </c>
      <c r="F505">
        <f>E505 / (D505+E505)</f>
        <v>0.55621301775147924</v>
      </c>
      <c r="I505">
        <v>851</v>
      </c>
      <c r="J505">
        <v>1346</v>
      </c>
      <c r="K505">
        <f>J505/(I505+J505)</f>
        <v>0.61265361857077838</v>
      </c>
      <c r="N505">
        <v>686</v>
      </c>
      <c r="O505">
        <v>1511</v>
      </c>
      <c r="P505">
        <f t="shared" si="7"/>
        <v>0.68775603095129723</v>
      </c>
    </row>
    <row r="506" spans="1:16" x14ac:dyDescent="0.25">
      <c r="A506">
        <v>505</v>
      </c>
      <c r="D506">
        <v>1014</v>
      </c>
      <c r="E506">
        <v>1183</v>
      </c>
      <c r="F506">
        <f>E506 / (D506+E506)</f>
        <v>0.53846153846153844</v>
      </c>
      <c r="I506">
        <v>824</v>
      </c>
      <c r="J506">
        <v>1373</v>
      </c>
      <c r="K506">
        <f>J506/(I506+J506)</f>
        <v>0.62494310423304511</v>
      </c>
      <c r="N506">
        <v>714</v>
      </c>
      <c r="O506">
        <v>1483</v>
      </c>
      <c r="P506">
        <f t="shared" si="7"/>
        <v>0.67501137915339093</v>
      </c>
    </row>
    <row r="507" spans="1:16" x14ac:dyDescent="0.25">
      <c r="A507">
        <v>506</v>
      </c>
      <c r="D507">
        <v>997</v>
      </c>
      <c r="E507">
        <v>1200</v>
      </c>
      <c r="F507">
        <f>E507 / (D507+E507)</f>
        <v>0.5461993627674101</v>
      </c>
      <c r="I507">
        <v>825</v>
      </c>
      <c r="J507">
        <v>1372</v>
      </c>
      <c r="K507">
        <f>J507/(I507+J507)</f>
        <v>0.62448793809740555</v>
      </c>
      <c r="N507">
        <v>684</v>
      </c>
      <c r="O507">
        <v>1513</v>
      </c>
      <c r="P507">
        <f t="shared" si="7"/>
        <v>0.68866636322257624</v>
      </c>
    </row>
    <row r="508" spans="1:16" x14ac:dyDescent="0.25">
      <c r="A508">
        <v>507</v>
      </c>
      <c r="D508">
        <v>1018</v>
      </c>
      <c r="E508">
        <v>1179</v>
      </c>
      <c r="F508">
        <f>E508 / (D508+E508)</f>
        <v>0.53664087391898041</v>
      </c>
      <c r="I508">
        <v>841</v>
      </c>
      <c r="J508">
        <v>1356</v>
      </c>
      <c r="K508">
        <f>J508/(I508+J508)</f>
        <v>0.61720527992717344</v>
      </c>
      <c r="N508">
        <v>708</v>
      </c>
      <c r="O508">
        <v>1489</v>
      </c>
      <c r="P508">
        <f t="shared" si="7"/>
        <v>0.67774237596722808</v>
      </c>
    </row>
    <row r="509" spans="1:16" x14ac:dyDescent="0.25">
      <c r="A509">
        <v>508</v>
      </c>
      <c r="D509">
        <v>977</v>
      </c>
      <c r="E509">
        <v>1220</v>
      </c>
      <c r="F509">
        <f>E509 / (D509+E509)</f>
        <v>0.55530268548020023</v>
      </c>
      <c r="I509">
        <v>843</v>
      </c>
      <c r="J509">
        <v>1354</v>
      </c>
      <c r="K509">
        <f>J509/(I509+J509)</f>
        <v>0.61629494765589443</v>
      </c>
      <c r="N509">
        <v>683</v>
      </c>
      <c r="O509">
        <v>1514</v>
      </c>
      <c r="P509">
        <f t="shared" si="7"/>
        <v>0.6891215293582158</v>
      </c>
    </row>
    <row r="510" spans="1:16" x14ac:dyDescent="0.25">
      <c r="A510">
        <v>509</v>
      </c>
      <c r="D510">
        <v>996</v>
      </c>
      <c r="E510">
        <v>1201</v>
      </c>
      <c r="F510">
        <f>E510 / (D510+E510)</f>
        <v>0.54665452890304966</v>
      </c>
      <c r="I510">
        <v>808</v>
      </c>
      <c r="J510">
        <v>1389</v>
      </c>
      <c r="K510">
        <f>J510/(I510+J510)</f>
        <v>0.63222576240327721</v>
      </c>
      <c r="N510">
        <v>712</v>
      </c>
      <c r="O510">
        <v>1485</v>
      </c>
      <c r="P510">
        <f t="shared" si="7"/>
        <v>0.67592171142467006</v>
      </c>
    </row>
    <row r="511" spans="1:16" x14ac:dyDescent="0.25">
      <c r="A511">
        <v>510</v>
      </c>
      <c r="D511">
        <v>970</v>
      </c>
      <c r="E511">
        <v>1227</v>
      </c>
      <c r="F511">
        <f>E511 / (D511+E511)</f>
        <v>0.55848884842967683</v>
      </c>
      <c r="I511">
        <v>841</v>
      </c>
      <c r="J511">
        <v>1356</v>
      </c>
      <c r="K511">
        <f>J511/(I511+J511)</f>
        <v>0.61720527992717344</v>
      </c>
      <c r="N511">
        <v>683</v>
      </c>
      <c r="O511">
        <v>1514</v>
      </c>
      <c r="P511">
        <f t="shared" si="7"/>
        <v>0.6891215293582158</v>
      </c>
    </row>
    <row r="512" spans="1:16" x14ac:dyDescent="0.25">
      <c r="A512">
        <v>511</v>
      </c>
      <c r="D512">
        <v>1008</v>
      </c>
      <c r="E512">
        <v>1189</v>
      </c>
      <c r="F512">
        <f>E512 / (D512+E512)</f>
        <v>0.54119253527537547</v>
      </c>
      <c r="I512">
        <v>792</v>
      </c>
      <c r="J512">
        <v>1405</v>
      </c>
      <c r="K512">
        <f>J512/(I512+J512)</f>
        <v>0.63950842057350932</v>
      </c>
      <c r="N512">
        <v>707</v>
      </c>
      <c r="O512">
        <v>1490</v>
      </c>
      <c r="P512">
        <f t="shared" si="7"/>
        <v>0.67819754210286753</v>
      </c>
    </row>
    <row r="513" spans="1:16" x14ac:dyDescent="0.25">
      <c r="A513">
        <v>512</v>
      </c>
      <c r="D513">
        <v>970</v>
      </c>
      <c r="E513">
        <v>1227</v>
      </c>
      <c r="F513">
        <f>E513 / (D513+E513)</f>
        <v>0.55848884842967683</v>
      </c>
      <c r="I513">
        <v>876</v>
      </c>
      <c r="J513">
        <v>1321</v>
      </c>
      <c r="K513">
        <f>J513/(I513+J513)</f>
        <v>0.60127446517979066</v>
      </c>
      <c r="N513">
        <v>709</v>
      </c>
      <c r="O513">
        <v>1488</v>
      </c>
      <c r="P513">
        <f t="shared" si="7"/>
        <v>0.67728720983158852</v>
      </c>
    </row>
    <row r="514" spans="1:16" x14ac:dyDescent="0.25">
      <c r="A514">
        <v>513</v>
      </c>
      <c r="D514">
        <v>1021</v>
      </c>
      <c r="E514">
        <v>1176</v>
      </c>
      <c r="F514">
        <f>E514 / (D514+E514)</f>
        <v>0.53527537551206195</v>
      </c>
      <c r="I514">
        <v>816</v>
      </c>
      <c r="J514">
        <v>1381</v>
      </c>
      <c r="K514">
        <f>J514/(I514+J514)</f>
        <v>0.62858443331816116</v>
      </c>
      <c r="N514">
        <v>702</v>
      </c>
      <c r="O514">
        <v>1495</v>
      </c>
      <c r="P514">
        <f t="shared" si="7"/>
        <v>0.68047337278106512</v>
      </c>
    </row>
    <row r="515" spans="1:16" x14ac:dyDescent="0.25">
      <c r="A515">
        <v>514</v>
      </c>
      <c r="D515">
        <v>986</v>
      </c>
      <c r="E515">
        <v>1211</v>
      </c>
      <c r="F515">
        <f>E515 / (D515+E515)</f>
        <v>0.55120619025944473</v>
      </c>
      <c r="I515">
        <v>861</v>
      </c>
      <c r="J515">
        <v>1336</v>
      </c>
      <c r="K515">
        <f>J515/(I515+J515)</f>
        <v>0.6081019572143832</v>
      </c>
      <c r="N515">
        <v>689</v>
      </c>
      <c r="O515">
        <v>1508</v>
      </c>
      <c r="P515">
        <f t="shared" si="7"/>
        <v>0.68639053254437865</v>
      </c>
    </row>
    <row r="516" spans="1:16" x14ac:dyDescent="0.25">
      <c r="A516">
        <v>515</v>
      </c>
      <c r="D516">
        <v>999</v>
      </c>
      <c r="E516">
        <v>1198</v>
      </c>
      <c r="F516">
        <f>E516 / (D516+E516)</f>
        <v>0.54528903049613109</v>
      </c>
      <c r="I516">
        <v>798</v>
      </c>
      <c r="J516">
        <v>1399</v>
      </c>
      <c r="K516">
        <f>J516/(I516+J516)</f>
        <v>0.63677742375967228</v>
      </c>
      <c r="N516">
        <v>710</v>
      </c>
      <c r="O516">
        <v>1487</v>
      </c>
      <c r="P516">
        <f t="shared" ref="P516:P579" si="8">O516/(N516+O516)</f>
        <v>0.67683204369594907</v>
      </c>
    </row>
    <row r="517" spans="1:16" x14ac:dyDescent="0.25">
      <c r="A517">
        <v>516</v>
      </c>
      <c r="D517">
        <v>1035</v>
      </c>
      <c r="E517">
        <v>1162</v>
      </c>
      <c r="F517">
        <f>E517 / (D517+E517)</f>
        <v>0.52890304961310874</v>
      </c>
      <c r="I517">
        <v>871</v>
      </c>
      <c r="J517">
        <v>1326</v>
      </c>
      <c r="K517">
        <f>J517/(I517+J517)</f>
        <v>0.60355029585798814</v>
      </c>
      <c r="N517">
        <v>707</v>
      </c>
      <c r="O517">
        <v>1490</v>
      </c>
      <c r="P517">
        <f t="shared" si="8"/>
        <v>0.67819754210286753</v>
      </c>
    </row>
    <row r="518" spans="1:16" x14ac:dyDescent="0.25">
      <c r="A518">
        <v>517</v>
      </c>
      <c r="D518">
        <v>1014</v>
      </c>
      <c r="E518">
        <v>1183</v>
      </c>
      <c r="F518">
        <f>E518 / (D518+E518)</f>
        <v>0.53846153846153844</v>
      </c>
      <c r="I518">
        <v>794</v>
      </c>
      <c r="J518">
        <v>1403</v>
      </c>
      <c r="K518">
        <f>J518/(I518+J518)</f>
        <v>0.6385980883022303</v>
      </c>
      <c r="N518">
        <v>712</v>
      </c>
      <c r="O518">
        <v>1485</v>
      </c>
      <c r="P518">
        <f t="shared" si="8"/>
        <v>0.67592171142467006</v>
      </c>
    </row>
    <row r="519" spans="1:16" x14ac:dyDescent="0.25">
      <c r="A519">
        <v>518</v>
      </c>
      <c r="D519">
        <v>970</v>
      </c>
      <c r="E519">
        <v>1227</v>
      </c>
      <c r="F519">
        <f>E519 / (D519+E519)</f>
        <v>0.55848884842967683</v>
      </c>
      <c r="I519">
        <v>863</v>
      </c>
      <c r="J519">
        <v>1334</v>
      </c>
      <c r="K519">
        <f>J519/(I519+J519)</f>
        <v>0.60719162494310419</v>
      </c>
      <c r="N519">
        <v>675</v>
      </c>
      <c r="O519">
        <v>1522</v>
      </c>
      <c r="P519">
        <f t="shared" si="8"/>
        <v>0.69276285844333185</v>
      </c>
    </row>
    <row r="520" spans="1:16" x14ac:dyDescent="0.25">
      <c r="A520">
        <v>519</v>
      </c>
      <c r="D520">
        <v>990</v>
      </c>
      <c r="E520">
        <v>1207</v>
      </c>
      <c r="F520">
        <f>E520 / (D520+E520)</f>
        <v>0.5493855257168867</v>
      </c>
      <c r="I520">
        <v>810</v>
      </c>
      <c r="J520">
        <v>1387</v>
      </c>
      <c r="K520">
        <f>J520/(I520+J520)</f>
        <v>0.6313154301319982</v>
      </c>
      <c r="N520">
        <v>696</v>
      </c>
      <c r="O520">
        <v>1501</v>
      </c>
      <c r="P520">
        <f t="shared" si="8"/>
        <v>0.68320436959490216</v>
      </c>
    </row>
    <row r="521" spans="1:16" x14ac:dyDescent="0.25">
      <c r="A521">
        <v>520</v>
      </c>
      <c r="D521">
        <v>989</v>
      </c>
      <c r="E521">
        <v>1208</v>
      </c>
      <c r="F521">
        <f>E521 / (D521+E521)</f>
        <v>0.54984069185252615</v>
      </c>
      <c r="I521">
        <v>846</v>
      </c>
      <c r="J521">
        <v>1351</v>
      </c>
      <c r="K521">
        <f>J521/(I521+J521)</f>
        <v>0.61492944924897586</v>
      </c>
      <c r="N521">
        <v>659</v>
      </c>
      <c r="O521">
        <v>1538</v>
      </c>
      <c r="P521">
        <f t="shared" si="8"/>
        <v>0.70004551661356396</v>
      </c>
    </row>
    <row r="522" spans="1:16" x14ac:dyDescent="0.25">
      <c r="A522">
        <v>521</v>
      </c>
      <c r="D522">
        <v>990</v>
      </c>
      <c r="E522">
        <v>1207</v>
      </c>
      <c r="F522">
        <f>E522 / (D522+E522)</f>
        <v>0.5493855257168867</v>
      </c>
      <c r="I522">
        <v>815</v>
      </c>
      <c r="J522">
        <v>1382</v>
      </c>
      <c r="K522">
        <f>J522/(I522+J522)</f>
        <v>0.62903959945380061</v>
      </c>
      <c r="N522">
        <v>713</v>
      </c>
      <c r="O522">
        <v>1484</v>
      </c>
      <c r="P522">
        <f t="shared" si="8"/>
        <v>0.6754665452890305</v>
      </c>
    </row>
    <row r="523" spans="1:16" x14ac:dyDescent="0.25">
      <c r="A523">
        <v>522</v>
      </c>
      <c r="D523">
        <v>983</v>
      </c>
      <c r="E523">
        <v>1214</v>
      </c>
      <c r="F523">
        <f>E523 / (D523+E523)</f>
        <v>0.55257168866636319</v>
      </c>
      <c r="I523">
        <v>837</v>
      </c>
      <c r="J523">
        <v>1360</v>
      </c>
      <c r="K523">
        <f>J523/(I523+J523)</f>
        <v>0.61902594446973147</v>
      </c>
      <c r="N523">
        <v>667</v>
      </c>
      <c r="O523">
        <v>1530</v>
      </c>
      <c r="P523">
        <f t="shared" si="8"/>
        <v>0.6964041875284479</v>
      </c>
    </row>
    <row r="524" spans="1:16" x14ac:dyDescent="0.25">
      <c r="A524">
        <v>523</v>
      </c>
      <c r="D524">
        <v>987</v>
      </c>
      <c r="E524">
        <v>1210</v>
      </c>
      <c r="F524">
        <f>E524 / (D524+E524)</f>
        <v>0.55075102412380517</v>
      </c>
      <c r="I524">
        <v>814</v>
      </c>
      <c r="J524">
        <v>1383</v>
      </c>
      <c r="K524">
        <f>J524/(I524+J524)</f>
        <v>0.62949476558944018</v>
      </c>
      <c r="N524">
        <v>692</v>
      </c>
      <c r="O524">
        <v>1505</v>
      </c>
      <c r="P524">
        <f t="shared" si="8"/>
        <v>0.68502503413746019</v>
      </c>
    </row>
    <row r="525" spans="1:16" x14ac:dyDescent="0.25">
      <c r="A525">
        <v>524</v>
      </c>
      <c r="D525">
        <v>1002</v>
      </c>
      <c r="E525">
        <v>1195</v>
      </c>
      <c r="F525">
        <f>E525 / (D525+E525)</f>
        <v>0.54392353208921251</v>
      </c>
      <c r="I525">
        <v>836</v>
      </c>
      <c r="J525">
        <v>1361</v>
      </c>
      <c r="K525">
        <f>J525/(I525+J525)</f>
        <v>0.61948111060537092</v>
      </c>
      <c r="N525">
        <v>690</v>
      </c>
      <c r="O525">
        <v>1507</v>
      </c>
      <c r="P525">
        <f t="shared" si="8"/>
        <v>0.6859353664087392</v>
      </c>
    </row>
    <row r="526" spans="1:16" x14ac:dyDescent="0.25">
      <c r="A526">
        <v>525</v>
      </c>
      <c r="D526">
        <v>1005</v>
      </c>
      <c r="E526">
        <v>1192</v>
      </c>
      <c r="F526">
        <f>E526 / (D526+E526)</f>
        <v>0.54255803368229405</v>
      </c>
      <c r="I526">
        <v>810</v>
      </c>
      <c r="J526">
        <v>1387</v>
      </c>
      <c r="K526">
        <f>J526/(I526+J526)</f>
        <v>0.6313154301319982</v>
      </c>
      <c r="N526">
        <v>709</v>
      </c>
      <c r="O526">
        <v>1488</v>
      </c>
      <c r="P526">
        <f t="shared" si="8"/>
        <v>0.67728720983158852</v>
      </c>
    </row>
    <row r="527" spans="1:16" x14ac:dyDescent="0.25">
      <c r="A527">
        <v>526</v>
      </c>
      <c r="D527">
        <v>988</v>
      </c>
      <c r="E527">
        <v>1209</v>
      </c>
      <c r="F527">
        <f>E527 / (D527+E527)</f>
        <v>0.55029585798816572</v>
      </c>
      <c r="I527">
        <v>843</v>
      </c>
      <c r="J527">
        <v>1354</v>
      </c>
      <c r="K527">
        <f>J527/(I527+J527)</f>
        <v>0.61629494765589443</v>
      </c>
      <c r="N527">
        <v>695</v>
      </c>
      <c r="O527">
        <v>1502</v>
      </c>
      <c r="P527">
        <f t="shared" si="8"/>
        <v>0.68365953573054161</v>
      </c>
    </row>
    <row r="528" spans="1:16" x14ac:dyDescent="0.25">
      <c r="A528">
        <v>527</v>
      </c>
      <c r="D528">
        <v>1014</v>
      </c>
      <c r="E528">
        <v>1183</v>
      </c>
      <c r="F528">
        <f>E528 / (D528+E528)</f>
        <v>0.53846153846153844</v>
      </c>
      <c r="I528">
        <v>825</v>
      </c>
      <c r="J528">
        <v>1372</v>
      </c>
      <c r="K528">
        <f>J528/(I528+J528)</f>
        <v>0.62448793809740555</v>
      </c>
      <c r="N528">
        <v>707</v>
      </c>
      <c r="O528">
        <v>1490</v>
      </c>
      <c r="P528">
        <f t="shared" si="8"/>
        <v>0.67819754210286753</v>
      </c>
    </row>
    <row r="529" spans="1:16" x14ac:dyDescent="0.25">
      <c r="A529">
        <v>528</v>
      </c>
      <c r="D529">
        <v>984</v>
      </c>
      <c r="E529">
        <v>1213</v>
      </c>
      <c r="F529">
        <f>E529 / (D529+E529)</f>
        <v>0.55211652253072374</v>
      </c>
      <c r="I529">
        <v>859</v>
      </c>
      <c r="J529">
        <v>1338</v>
      </c>
      <c r="K529">
        <f>J529/(I529+J529)</f>
        <v>0.60901228948566222</v>
      </c>
      <c r="N529">
        <v>700</v>
      </c>
      <c r="O529">
        <v>1497</v>
      </c>
      <c r="P529">
        <f t="shared" si="8"/>
        <v>0.68138370505234414</v>
      </c>
    </row>
    <row r="530" spans="1:16" x14ac:dyDescent="0.25">
      <c r="A530">
        <v>529</v>
      </c>
      <c r="D530">
        <v>992</v>
      </c>
      <c r="E530">
        <v>1205</v>
      </c>
      <c r="F530">
        <f>E530 / (D530+E530)</f>
        <v>0.54847519344560769</v>
      </c>
      <c r="I530">
        <v>814</v>
      </c>
      <c r="J530">
        <v>1383</v>
      </c>
      <c r="K530">
        <f>J530/(I530+J530)</f>
        <v>0.62949476558944018</v>
      </c>
      <c r="N530">
        <v>685</v>
      </c>
      <c r="O530">
        <v>1512</v>
      </c>
      <c r="P530">
        <f t="shared" si="8"/>
        <v>0.68821119708693668</v>
      </c>
    </row>
    <row r="531" spans="1:16" x14ac:dyDescent="0.25">
      <c r="A531">
        <v>530</v>
      </c>
      <c r="D531">
        <v>971</v>
      </c>
      <c r="E531">
        <v>1226</v>
      </c>
      <c r="F531">
        <f>E531 / (D531+E531)</f>
        <v>0.55803368229403727</v>
      </c>
      <c r="I531">
        <v>857</v>
      </c>
      <c r="J531">
        <v>1340</v>
      </c>
      <c r="K531">
        <f>J531/(I531+J531)</f>
        <v>0.60992262175694123</v>
      </c>
      <c r="N531">
        <v>691</v>
      </c>
      <c r="O531">
        <v>1506</v>
      </c>
      <c r="P531">
        <f t="shared" si="8"/>
        <v>0.68548020027309964</v>
      </c>
    </row>
    <row r="532" spans="1:16" x14ac:dyDescent="0.25">
      <c r="A532">
        <v>531</v>
      </c>
      <c r="D532">
        <v>1023</v>
      </c>
      <c r="E532">
        <v>1174</v>
      </c>
      <c r="F532">
        <f>E532 / (D532+E532)</f>
        <v>0.53436504324078293</v>
      </c>
      <c r="I532">
        <v>829</v>
      </c>
      <c r="J532">
        <v>1368</v>
      </c>
      <c r="K532">
        <f>J532/(I532+J532)</f>
        <v>0.62266727355484752</v>
      </c>
      <c r="N532">
        <v>693</v>
      </c>
      <c r="O532">
        <v>1504</v>
      </c>
      <c r="P532">
        <f t="shared" si="8"/>
        <v>0.68456986800182063</v>
      </c>
    </row>
    <row r="533" spans="1:16" x14ac:dyDescent="0.25">
      <c r="A533">
        <v>532</v>
      </c>
      <c r="D533">
        <v>993</v>
      </c>
      <c r="E533">
        <v>1204</v>
      </c>
      <c r="F533">
        <f>E533 / (D533+E533)</f>
        <v>0.54802002730996813</v>
      </c>
      <c r="I533">
        <v>882</v>
      </c>
      <c r="J533">
        <v>1315</v>
      </c>
      <c r="K533">
        <f>J533/(I533+J533)</f>
        <v>0.59854346836595362</v>
      </c>
      <c r="N533">
        <v>687</v>
      </c>
      <c r="O533">
        <v>1510</v>
      </c>
      <c r="P533">
        <f t="shared" si="8"/>
        <v>0.68730086481565766</v>
      </c>
    </row>
    <row r="534" spans="1:16" x14ac:dyDescent="0.25">
      <c r="A534">
        <v>533</v>
      </c>
      <c r="D534">
        <v>1011</v>
      </c>
      <c r="E534">
        <v>1186</v>
      </c>
      <c r="F534">
        <f>E534 / (D534+E534)</f>
        <v>0.53982703686845701</v>
      </c>
      <c r="I534">
        <v>805</v>
      </c>
      <c r="J534">
        <v>1392</v>
      </c>
      <c r="K534">
        <f>J534/(I534+J534)</f>
        <v>0.63359126081019568</v>
      </c>
      <c r="N534">
        <v>731</v>
      </c>
      <c r="O534">
        <v>1466</v>
      </c>
      <c r="P534">
        <f t="shared" si="8"/>
        <v>0.66727355484751938</v>
      </c>
    </row>
    <row r="535" spans="1:16" x14ac:dyDescent="0.25">
      <c r="A535">
        <v>534</v>
      </c>
      <c r="D535">
        <v>948</v>
      </c>
      <c r="E535">
        <v>1249</v>
      </c>
      <c r="F535">
        <f>E535 / (D535+E535)</f>
        <v>0.56850250341374597</v>
      </c>
      <c r="I535">
        <v>844</v>
      </c>
      <c r="J535">
        <v>1353</v>
      </c>
      <c r="K535">
        <f>J535/(I535+J535)</f>
        <v>0.61583978152025487</v>
      </c>
      <c r="N535">
        <v>691</v>
      </c>
      <c r="O535">
        <v>1506</v>
      </c>
      <c r="P535">
        <f t="shared" si="8"/>
        <v>0.68548020027309964</v>
      </c>
    </row>
    <row r="536" spans="1:16" x14ac:dyDescent="0.25">
      <c r="A536">
        <v>535</v>
      </c>
      <c r="D536">
        <v>1023</v>
      </c>
      <c r="E536">
        <v>1174</v>
      </c>
      <c r="F536">
        <f>E536 / (D536+E536)</f>
        <v>0.53436504324078293</v>
      </c>
      <c r="I536">
        <v>818</v>
      </c>
      <c r="J536">
        <v>1379</v>
      </c>
      <c r="K536">
        <f>J536/(I536+J536)</f>
        <v>0.62767410104688215</v>
      </c>
      <c r="N536">
        <v>733</v>
      </c>
      <c r="O536">
        <v>1464</v>
      </c>
      <c r="P536">
        <f t="shared" si="8"/>
        <v>0.66636322257624037</v>
      </c>
    </row>
    <row r="537" spans="1:16" x14ac:dyDescent="0.25">
      <c r="A537">
        <v>536</v>
      </c>
      <c r="D537">
        <v>962</v>
      </c>
      <c r="E537">
        <v>1235</v>
      </c>
      <c r="F537">
        <f>E537 / (D537+E537)</f>
        <v>0.56213017751479288</v>
      </c>
      <c r="I537">
        <v>861</v>
      </c>
      <c r="J537">
        <v>1336</v>
      </c>
      <c r="K537">
        <f>J537/(I537+J537)</f>
        <v>0.6081019572143832</v>
      </c>
      <c r="N537">
        <v>711</v>
      </c>
      <c r="O537">
        <v>1486</v>
      </c>
      <c r="P537">
        <f t="shared" si="8"/>
        <v>0.67637687756030951</v>
      </c>
    </row>
    <row r="538" spans="1:16" x14ac:dyDescent="0.25">
      <c r="A538">
        <v>537</v>
      </c>
      <c r="D538">
        <v>1003</v>
      </c>
      <c r="E538">
        <v>1194</v>
      </c>
      <c r="F538">
        <f>E538 / (D538+E538)</f>
        <v>0.54346836595357306</v>
      </c>
      <c r="I538">
        <v>826</v>
      </c>
      <c r="J538">
        <v>1371</v>
      </c>
      <c r="K538">
        <f>J538/(I538+J538)</f>
        <v>0.6240327719617661</v>
      </c>
      <c r="N538">
        <v>731</v>
      </c>
      <c r="O538">
        <v>1466</v>
      </c>
      <c r="P538">
        <f t="shared" si="8"/>
        <v>0.66727355484751938</v>
      </c>
    </row>
    <row r="539" spans="1:16" x14ac:dyDescent="0.25">
      <c r="A539">
        <v>538</v>
      </c>
      <c r="D539">
        <v>957</v>
      </c>
      <c r="E539">
        <v>1240</v>
      </c>
      <c r="F539">
        <f>E539 / (D539+E539)</f>
        <v>0.56440600819299047</v>
      </c>
      <c r="I539">
        <v>852</v>
      </c>
      <c r="J539">
        <v>1345</v>
      </c>
      <c r="K539">
        <f>J539/(I539+J539)</f>
        <v>0.61219845243513882</v>
      </c>
      <c r="N539">
        <v>687</v>
      </c>
      <c r="O539">
        <v>1510</v>
      </c>
      <c r="P539">
        <f t="shared" si="8"/>
        <v>0.68730086481565766</v>
      </c>
    </row>
    <row r="540" spans="1:16" x14ac:dyDescent="0.25">
      <c r="A540">
        <v>539</v>
      </c>
      <c r="D540">
        <v>1017</v>
      </c>
      <c r="E540">
        <v>1180</v>
      </c>
      <c r="F540">
        <f>E540 / (D540+E540)</f>
        <v>0.53709604005461997</v>
      </c>
      <c r="I540">
        <v>811</v>
      </c>
      <c r="J540">
        <v>1386</v>
      </c>
      <c r="K540">
        <f>J540/(I540+J540)</f>
        <v>0.63086026399635864</v>
      </c>
      <c r="N540">
        <v>716</v>
      </c>
      <c r="O540">
        <v>1481</v>
      </c>
      <c r="P540">
        <f t="shared" si="8"/>
        <v>0.67410104688211192</v>
      </c>
    </row>
    <row r="541" spans="1:16" x14ac:dyDescent="0.25">
      <c r="A541">
        <v>540</v>
      </c>
      <c r="D541">
        <v>973</v>
      </c>
      <c r="E541">
        <v>1224</v>
      </c>
      <c r="F541">
        <f>E541 / (D541+E541)</f>
        <v>0.55712335002275826</v>
      </c>
      <c r="I541">
        <v>850</v>
      </c>
      <c r="J541">
        <v>1347</v>
      </c>
      <c r="K541">
        <f>J541/(I541+J541)</f>
        <v>0.61310878470641783</v>
      </c>
      <c r="N541">
        <v>713</v>
      </c>
      <c r="O541">
        <v>1484</v>
      </c>
      <c r="P541">
        <f t="shared" si="8"/>
        <v>0.6754665452890305</v>
      </c>
    </row>
    <row r="542" spans="1:16" x14ac:dyDescent="0.25">
      <c r="A542">
        <v>541</v>
      </c>
      <c r="D542">
        <v>1050</v>
      </c>
      <c r="E542">
        <v>1147</v>
      </c>
      <c r="F542">
        <f>E542 / (D542+E542)</f>
        <v>0.5220755575785162</v>
      </c>
      <c r="I542">
        <v>798</v>
      </c>
      <c r="J542">
        <v>1399</v>
      </c>
      <c r="K542">
        <f>J542/(I542+J542)</f>
        <v>0.63677742375967228</v>
      </c>
      <c r="N542">
        <v>712</v>
      </c>
      <c r="O542">
        <v>1485</v>
      </c>
      <c r="P542">
        <f t="shared" si="8"/>
        <v>0.67592171142467006</v>
      </c>
    </row>
    <row r="543" spans="1:16" x14ac:dyDescent="0.25">
      <c r="A543">
        <v>542</v>
      </c>
      <c r="D543">
        <v>959</v>
      </c>
      <c r="E543">
        <v>1238</v>
      </c>
      <c r="F543">
        <f>E543 / (D543+E543)</f>
        <v>0.56349567592171146</v>
      </c>
      <c r="I543">
        <v>870</v>
      </c>
      <c r="J543">
        <v>1327</v>
      </c>
      <c r="K543">
        <f>J543/(I543+J543)</f>
        <v>0.6040054619936277</v>
      </c>
      <c r="N543">
        <v>711</v>
      </c>
      <c r="O543">
        <v>1486</v>
      </c>
      <c r="P543">
        <f t="shared" si="8"/>
        <v>0.67637687756030951</v>
      </c>
    </row>
    <row r="544" spans="1:16" x14ac:dyDescent="0.25">
      <c r="A544">
        <v>543</v>
      </c>
      <c r="D544">
        <v>1047</v>
      </c>
      <c r="E544">
        <v>1150</v>
      </c>
      <c r="F544">
        <f>E544 / (D544+E544)</f>
        <v>0.52344105598543467</v>
      </c>
      <c r="I544">
        <v>804</v>
      </c>
      <c r="J544">
        <v>1393</v>
      </c>
      <c r="K544">
        <f>J544/(I544+J544)</f>
        <v>0.63404642694583524</v>
      </c>
      <c r="N544">
        <v>726</v>
      </c>
      <c r="O544">
        <v>1471</v>
      </c>
      <c r="P544">
        <f t="shared" si="8"/>
        <v>0.66954938552571686</v>
      </c>
    </row>
    <row r="545" spans="1:16" x14ac:dyDescent="0.25">
      <c r="A545">
        <v>544</v>
      </c>
      <c r="D545">
        <v>989</v>
      </c>
      <c r="E545">
        <v>1208</v>
      </c>
      <c r="F545">
        <f>E545 / (D545+E545)</f>
        <v>0.54984069185252615</v>
      </c>
      <c r="I545">
        <v>862</v>
      </c>
      <c r="J545">
        <v>1335</v>
      </c>
      <c r="K545">
        <f>J545/(I545+J545)</f>
        <v>0.60764679107874375</v>
      </c>
      <c r="N545">
        <v>736</v>
      </c>
      <c r="O545">
        <v>1461</v>
      </c>
      <c r="P545">
        <f t="shared" si="8"/>
        <v>0.66499772416932179</v>
      </c>
    </row>
    <row r="546" spans="1:16" x14ac:dyDescent="0.25">
      <c r="A546">
        <v>545</v>
      </c>
      <c r="D546">
        <v>1027</v>
      </c>
      <c r="E546">
        <v>1170</v>
      </c>
      <c r="F546">
        <f>E546 / (D546+E546)</f>
        <v>0.53254437869822491</v>
      </c>
      <c r="I546">
        <v>823</v>
      </c>
      <c r="J546">
        <v>1374</v>
      </c>
      <c r="K546">
        <f>J546/(I546+J546)</f>
        <v>0.62539827036868456</v>
      </c>
      <c r="N546">
        <v>699</v>
      </c>
      <c r="O546">
        <v>1498</v>
      </c>
      <c r="P546">
        <f t="shared" si="8"/>
        <v>0.68183887118798359</v>
      </c>
    </row>
    <row r="547" spans="1:16" x14ac:dyDescent="0.25">
      <c r="A547">
        <v>546</v>
      </c>
      <c r="D547">
        <v>973</v>
      </c>
      <c r="E547">
        <v>1224</v>
      </c>
      <c r="F547">
        <f>E547 / (D547+E547)</f>
        <v>0.55712335002275826</v>
      </c>
      <c r="I547">
        <v>869</v>
      </c>
      <c r="J547">
        <v>1328</v>
      </c>
      <c r="K547">
        <f>J547/(I547+J547)</f>
        <v>0.60446062812926715</v>
      </c>
      <c r="N547">
        <v>724</v>
      </c>
      <c r="O547">
        <v>1473</v>
      </c>
      <c r="P547">
        <f t="shared" si="8"/>
        <v>0.67045971779699587</v>
      </c>
    </row>
    <row r="548" spans="1:16" x14ac:dyDescent="0.25">
      <c r="A548">
        <v>547</v>
      </c>
      <c r="D548">
        <v>993</v>
      </c>
      <c r="E548">
        <v>1204</v>
      </c>
      <c r="F548">
        <f>E548 / (D548+E548)</f>
        <v>0.54802002730996813</v>
      </c>
      <c r="I548">
        <v>812</v>
      </c>
      <c r="J548">
        <v>1385</v>
      </c>
      <c r="K548">
        <f>J548/(I548+J548)</f>
        <v>0.63040509786071919</v>
      </c>
      <c r="N548">
        <v>688</v>
      </c>
      <c r="O548">
        <v>1509</v>
      </c>
      <c r="P548">
        <f t="shared" si="8"/>
        <v>0.68684569868001821</v>
      </c>
    </row>
    <row r="549" spans="1:16" x14ac:dyDescent="0.25">
      <c r="A549">
        <v>548</v>
      </c>
      <c r="D549">
        <v>988</v>
      </c>
      <c r="E549">
        <v>1209</v>
      </c>
      <c r="F549">
        <f>E549 / (D549+E549)</f>
        <v>0.55029585798816572</v>
      </c>
      <c r="I549">
        <v>863</v>
      </c>
      <c r="J549">
        <v>1334</v>
      </c>
      <c r="K549">
        <f>J549/(I549+J549)</f>
        <v>0.60719162494310419</v>
      </c>
      <c r="N549">
        <v>694</v>
      </c>
      <c r="O549">
        <v>1503</v>
      </c>
      <c r="P549">
        <f t="shared" si="8"/>
        <v>0.68411470186618117</v>
      </c>
    </row>
    <row r="550" spans="1:16" x14ac:dyDescent="0.25">
      <c r="A550">
        <v>549</v>
      </c>
      <c r="D550">
        <v>963</v>
      </c>
      <c r="E550">
        <v>1234</v>
      </c>
      <c r="F550">
        <f>E550 / (D550+E550)</f>
        <v>0.56167501137915343</v>
      </c>
      <c r="I550">
        <v>827</v>
      </c>
      <c r="J550">
        <v>1370</v>
      </c>
      <c r="K550">
        <f>J550/(I550+J550)</f>
        <v>0.62357760582612654</v>
      </c>
      <c r="N550">
        <v>705</v>
      </c>
      <c r="O550">
        <v>1492</v>
      </c>
      <c r="P550">
        <f t="shared" si="8"/>
        <v>0.67910787437414655</v>
      </c>
    </row>
    <row r="551" spans="1:16" x14ac:dyDescent="0.25">
      <c r="A551">
        <v>550</v>
      </c>
      <c r="D551">
        <v>975</v>
      </c>
      <c r="E551">
        <v>1222</v>
      </c>
      <c r="F551">
        <f>E551 / (D551+E551)</f>
        <v>0.55621301775147924</v>
      </c>
      <c r="I551">
        <v>860</v>
      </c>
      <c r="J551">
        <v>1337</v>
      </c>
      <c r="K551">
        <f>J551/(I551+J551)</f>
        <v>0.60855712335002277</v>
      </c>
      <c r="N551">
        <v>697</v>
      </c>
      <c r="O551">
        <v>1500</v>
      </c>
      <c r="P551">
        <f t="shared" si="8"/>
        <v>0.6827492034592626</v>
      </c>
    </row>
    <row r="552" spans="1:16" x14ac:dyDescent="0.25">
      <c r="A552">
        <v>551</v>
      </c>
      <c r="D552">
        <v>1003</v>
      </c>
      <c r="E552">
        <v>1194</v>
      </c>
      <c r="F552">
        <f>E552 / (D552+E552)</f>
        <v>0.54346836595357306</v>
      </c>
      <c r="I552">
        <v>815</v>
      </c>
      <c r="J552">
        <v>1382</v>
      </c>
      <c r="K552">
        <f>J552/(I552+J552)</f>
        <v>0.62903959945380061</v>
      </c>
      <c r="N552">
        <v>731</v>
      </c>
      <c r="O552">
        <v>1466</v>
      </c>
      <c r="P552">
        <f t="shared" si="8"/>
        <v>0.66727355484751938</v>
      </c>
    </row>
    <row r="553" spans="1:16" x14ac:dyDescent="0.25">
      <c r="A553">
        <v>552</v>
      </c>
      <c r="D553">
        <v>1001</v>
      </c>
      <c r="E553">
        <v>1196</v>
      </c>
      <c r="F553">
        <f>E553 / (D553+E553)</f>
        <v>0.54437869822485208</v>
      </c>
      <c r="I553">
        <v>853</v>
      </c>
      <c r="J553">
        <v>1344</v>
      </c>
      <c r="K553">
        <f>J553/(I553+J553)</f>
        <v>0.61174328629949937</v>
      </c>
      <c r="N553">
        <v>739</v>
      </c>
      <c r="O553">
        <v>1458</v>
      </c>
      <c r="P553">
        <f t="shared" si="8"/>
        <v>0.66363222576240333</v>
      </c>
    </row>
    <row r="554" spans="1:16" x14ac:dyDescent="0.25">
      <c r="A554">
        <v>553</v>
      </c>
      <c r="D554">
        <v>974</v>
      </c>
      <c r="E554">
        <v>1223</v>
      </c>
      <c r="F554">
        <f>E554 / (D554+E554)</f>
        <v>0.55666818388711881</v>
      </c>
      <c r="I554">
        <v>824</v>
      </c>
      <c r="J554">
        <v>1373</v>
      </c>
      <c r="K554">
        <f>J554/(I554+J554)</f>
        <v>0.62494310423304511</v>
      </c>
      <c r="N554">
        <v>701</v>
      </c>
      <c r="O554">
        <v>1496</v>
      </c>
      <c r="P554">
        <f t="shared" si="8"/>
        <v>0.68092853891670457</v>
      </c>
    </row>
    <row r="555" spans="1:16" x14ac:dyDescent="0.25">
      <c r="A555">
        <v>554</v>
      </c>
      <c r="D555">
        <v>949</v>
      </c>
      <c r="E555">
        <v>1248</v>
      </c>
      <c r="F555">
        <f>E555 / (D555+E555)</f>
        <v>0.56804733727810652</v>
      </c>
      <c r="I555">
        <v>839</v>
      </c>
      <c r="J555">
        <v>1358</v>
      </c>
      <c r="K555">
        <f>J555/(I555+J555)</f>
        <v>0.61811561219845246</v>
      </c>
      <c r="N555">
        <v>719</v>
      </c>
      <c r="O555">
        <v>1478</v>
      </c>
      <c r="P555">
        <f t="shared" si="8"/>
        <v>0.67273554847519346</v>
      </c>
    </row>
    <row r="556" spans="1:16" x14ac:dyDescent="0.25">
      <c r="A556">
        <v>555</v>
      </c>
      <c r="D556">
        <v>1008</v>
      </c>
      <c r="E556">
        <v>1189</v>
      </c>
      <c r="F556">
        <f>E556 / (D556+E556)</f>
        <v>0.54119253527537547</v>
      </c>
      <c r="I556">
        <v>826</v>
      </c>
      <c r="J556">
        <v>1371</v>
      </c>
      <c r="K556">
        <f>J556/(I556+J556)</f>
        <v>0.6240327719617661</v>
      </c>
      <c r="N556">
        <v>702</v>
      </c>
      <c r="O556">
        <v>1495</v>
      </c>
      <c r="P556">
        <f t="shared" si="8"/>
        <v>0.68047337278106512</v>
      </c>
    </row>
    <row r="557" spans="1:16" x14ac:dyDescent="0.25">
      <c r="A557">
        <v>556</v>
      </c>
      <c r="D557">
        <v>976</v>
      </c>
      <c r="E557">
        <v>1221</v>
      </c>
      <c r="F557">
        <f>E557 / (D557+E557)</f>
        <v>0.55575785161583979</v>
      </c>
      <c r="I557">
        <v>865</v>
      </c>
      <c r="J557">
        <v>1332</v>
      </c>
      <c r="K557">
        <f>J557/(I557+J557)</f>
        <v>0.60628129267182518</v>
      </c>
      <c r="N557">
        <v>703</v>
      </c>
      <c r="O557">
        <v>1494</v>
      </c>
      <c r="P557">
        <f t="shared" si="8"/>
        <v>0.68001820664542556</v>
      </c>
    </row>
    <row r="558" spans="1:16" x14ac:dyDescent="0.25">
      <c r="A558">
        <v>557</v>
      </c>
      <c r="D558">
        <v>987</v>
      </c>
      <c r="E558">
        <v>1210</v>
      </c>
      <c r="F558">
        <f>E558 / (D558+E558)</f>
        <v>0.55075102412380517</v>
      </c>
      <c r="I558">
        <v>810</v>
      </c>
      <c r="J558">
        <v>1387</v>
      </c>
      <c r="K558">
        <f>J558/(I558+J558)</f>
        <v>0.6313154301319982</v>
      </c>
      <c r="N558">
        <v>698</v>
      </c>
      <c r="O558">
        <v>1499</v>
      </c>
      <c r="P558">
        <f t="shared" si="8"/>
        <v>0.68229403732362315</v>
      </c>
    </row>
    <row r="559" spans="1:16" x14ac:dyDescent="0.25">
      <c r="A559">
        <v>558</v>
      </c>
      <c r="D559">
        <v>981</v>
      </c>
      <c r="E559">
        <v>1216</v>
      </c>
      <c r="F559">
        <f>E559 / (D559+E559)</f>
        <v>0.55348202093764221</v>
      </c>
      <c r="I559">
        <v>857</v>
      </c>
      <c r="J559">
        <v>1340</v>
      </c>
      <c r="K559">
        <f>J559/(I559+J559)</f>
        <v>0.60992262175694123</v>
      </c>
      <c r="N559">
        <v>721</v>
      </c>
      <c r="O559">
        <v>1476</v>
      </c>
      <c r="P559">
        <f t="shared" si="8"/>
        <v>0.67182521620391444</v>
      </c>
    </row>
    <row r="560" spans="1:16" x14ac:dyDescent="0.25">
      <c r="A560">
        <v>559</v>
      </c>
      <c r="D560">
        <v>1017</v>
      </c>
      <c r="E560">
        <v>1180</v>
      </c>
      <c r="F560">
        <f>E560 / (D560+E560)</f>
        <v>0.53709604005461997</v>
      </c>
      <c r="I560">
        <v>844</v>
      </c>
      <c r="J560">
        <v>1353</v>
      </c>
      <c r="K560">
        <f>J560/(I560+J560)</f>
        <v>0.61583978152025487</v>
      </c>
      <c r="N560">
        <v>700</v>
      </c>
      <c r="O560">
        <v>1497</v>
      </c>
      <c r="P560">
        <f t="shared" si="8"/>
        <v>0.68138370505234414</v>
      </c>
    </row>
    <row r="561" spans="1:16" x14ac:dyDescent="0.25">
      <c r="A561">
        <v>560</v>
      </c>
      <c r="D561">
        <v>989</v>
      </c>
      <c r="E561">
        <v>1208</v>
      </c>
      <c r="F561">
        <f>E561 / (D561+E561)</f>
        <v>0.54984069185252615</v>
      </c>
      <c r="I561">
        <v>873</v>
      </c>
      <c r="J561">
        <v>1324</v>
      </c>
      <c r="K561">
        <f>J561/(I561+J561)</f>
        <v>0.60263996358670913</v>
      </c>
      <c r="N561">
        <v>711</v>
      </c>
      <c r="O561">
        <v>1486</v>
      </c>
      <c r="P561">
        <f t="shared" si="8"/>
        <v>0.67637687756030951</v>
      </c>
    </row>
    <row r="562" spans="1:16" x14ac:dyDescent="0.25">
      <c r="A562">
        <v>561</v>
      </c>
      <c r="D562">
        <v>975</v>
      </c>
      <c r="E562">
        <v>1222</v>
      </c>
      <c r="F562">
        <f>E562 / (D562+E562)</f>
        <v>0.55621301775147924</v>
      </c>
      <c r="I562">
        <v>815</v>
      </c>
      <c r="J562">
        <v>1382</v>
      </c>
      <c r="K562">
        <f>J562/(I562+J562)</f>
        <v>0.62903959945380061</v>
      </c>
      <c r="N562">
        <v>721</v>
      </c>
      <c r="O562">
        <v>1476</v>
      </c>
      <c r="P562">
        <f t="shared" si="8"/>
        <v>0.67182521620391444</v>
      </c>
    </row>
    <row r="563" spans="1:16" x14ac:dyDescent="0.25">
      <c r="A563">
        <v>562</v>
      </c>
      <c r="D563">
        <v>997</v>
      </c>
      <c r="E563">
        <v>1200</v>
      </c>
      <c r="F563">
        <f>E563 / (D563+E563)</f>
        <v>0.5461993627674101</v>
      </c>
      <c r="I563">
        <v>845</v>
      </c>
      <c r="J563">
        <v>1352</v>
      </c>
      <c r="K563">
        <f>J563/(I563+J563)</f>
        <v>0.61538461538461542</v>
      </c>
      <c r="N563">
        <v>738</v>
      </c>
      <c r="O563">
        <v>1459</v>
      </c>
      <c r="P563">
        <f t="shared" si="8"/>
        <v>0.66408739189804278</v>
      </c>
    </row>
    <row r="564" spans="1:16" x14ac:dyDescent="0.25">
      <c r="A564">
        <v>563</v>
      </c>
      <c r="D564">
        <v>989</v>
      </c>
      <c r="E564">
        <v>1208</v>
      </c>
      <c r="F564">
        <f>E564 / (D564+E564)</f>
        <v>0.54984069185252615</v>
      </c>
      <c r="I564">
        <v>825</v>
      </c>
      <c r="J564">
        <v>1372</v>
      </c>
      <c r="K564">
        <f>J564/(I564+J564)</f>
        <v>0.62448793809740555</v>
      </c>
      <c r="N564">
        <v>736</v>
      </c>
      <c r="O564">
        <v>1461</v>
      </c>
      <c r="P564">
        <f t="shared" si="8"/>
        <v>0.66499772416932179</v>
      </c>
    </row>
    <row r="565" spans="1:16" x14ac:dyDescent="0.25">
      <c r="A565">
        <v>564</v>
      </c>
      <c r="D565">
        <v>984</v>
      </c>
      <c r="E565">
        <v>1213</v>
      </c>
      <c r="F565">
        <f>E565 / (D565+E565)</f>
        <v>0.55211652253072374</v>
      </c>
      <c r="I565">
        <v>835</v>
      </c>
      <c r="J565">
        <v>1362</v>
      </c>
      <c r="K565">
        <f>J565/(I565+J565)</f>
        <v>0.61993627674101048</v>
      </c>
      <c r="N565">
        <v>724</v>
      </c>
      <c r="O565">
        <v>1473</v>
      </c>
      <c r="P565">
        <f t="shared" si="8"/>
        <v>0.67045971779699587</v>
      </c>
    </row>
    <row r="566" spans="1:16" x14ac:dyDescent="0.25">
      <c r="A566">
        <v>565</v>
      </c>
      <c r="D566">
        <v>976</v>
      </c>
      <c r="E566">
        <v>1221</v>
      </c>
      <c r="F566">
        <f>E566 / (D566+E566)</f>
        <v>0.55575785161583979</v>
      </c>
      <c r="I566">
        <v>827</v>
      </c>
      <c r="J566">
        <v>1370</v>
      </c>
      <c r="K566">
        <f>J566/(I566+J566)</f>
        <v>0.62357760582612654</v>
      </c>
      <c r="N566">
        <v>734</v>
      </c>
      <c r="O566">
        <v>1463</v>
      </c>
      <c r="P566">
        <f t="shared" si="8"/>
        <v>0.6659080564406008</v>
      </c>
    </row>
    <row r="567" spans="1:16" x14ac:dyDescent="0.25">
      <c r="A567">
        <v>566</v>
      </c>
      <c r="D567">
        <v>1032</v>
      </c>
      <c r="E567">
        <v>1165</v>
      </c>
      <c r="F567">
        <f>E567 / (D567+E567)</f>
        <v>0.53026854802002732</v>
      </c>
      <c r="I567">
        <v>858</v>
      </c>
      <c r="J567">
        <v>1339</v>
      </c>
      <c r="K567">
        <f>J567/(I567+J567)</f>
        <v>0.60946745562130178</v>
      </c>
      <c r="N567">
        <v>716</v>
      </c>
      <c r="O567">
        <v>1481</v>
      </c>
      <c r="P567">
        <f t="shared" si="8"/>
        <v>0.67410104688211192</v>
      </c>
    </row>
    <row r="568" spans="1:16" x14ac:dyDescent="0.25">
      <c r="A568">
        <v>567</v>
      </c>
      <c r="D568">
        <v>974</v>
      </c>
      <c r="E568">
        <v>1223</v>
      </c>
      <c r="F568">
        <f>E568 / (D568+E568)</f>
        <v>0.55666818388711881</v>
      </c>
      <c r="I568">
        <v>823</v>
      </c>
      <c r="J568">
        <v>1374</v>
      </c>
      <c r="K568">
        <f>J568/(I568+J568)</f>
        <v>0.62539827036868456</v>
      </c>
      <c r="N568">
        <v>726</v>
      </c>
      <c r="O568">
        <v>1471</v>
      </c>
      <c r="P568">
        <f t="shared" si="8"/>
        <v>0.66954938552571686</v>
      </c>
    </row>
    <row r="569" spans="1:16" x14ac:dyDescent="0.25">
      <c r="A569">
        <v>568</v>
      </c>
      <c r="D569">
        <v>1016</v>
      </c>
      <c r="E569">
        <v>1181</v>
      </c>
      <c r="F569">
        <f>E569 / (D569+E569)</f>
        <v>0.53755120619025942</v>
      </c>
      <c r="I569">
        <v>860</v>
      </c>
      <c r="J569">
        <v>1337</v>
      </c>
      <c r="K569">
        <f>J569/(I569+J569)</f>
        <v>0.60855712335002277</v>
      </c>
      <c r="N569">
        <v>724</v>
      </c>
      <c r="O569">
        <v>1473</v>
      </c>
      <c r="P569">
        <f t="shared" si="8"/>
        <v>0.67045971779699587</v>
      </c>
    </row>
    <row r="570" spans="1:16" x14ac:dyDescent="0.25">
      <c r="A570">
        <v>569</v>
      </c>
      <c r="D570">
        <v>1020</v>
      </c>
      <c r="E570">
        <v>1177</v>
      </c>
      <c r="F570">
        <f>E570 / (D570+E570)</f>
        <v>0.5357305416477014</v>
      </c>
      <c r="I570">
        <v>808</v>
      </c>
      <c r="J570">
        <v>1389</v>
      </c>
      <c r="K570">
        <f>J570/(I570+J570)</f>
        <v>0.63222576240327721</v>
      </c>
      <c r="N570">
        <v>700</v>
      </c>
      <c r="O570">
        <v>1497</v>
      </c>
      <c r="P570">
        <f t="shared" si="8"/>
        <v>0.68138370505234414</v>
      </c>
    </row>
    <row r="571" spans="1:16" x14ac:dyDescent="0.25">
      <c r="A571">
        <v>570</v>
      </c>
      <c r="D571">
        <v>1000</v>
      </c>
      <c r="E571">
        <v>1197</v>
      </c>
      <c r="F571">
        <f>E571 / (D571+E571)</f>
        <v>0.54483386436049153</v>
      </c>
      <c r="I571">
        <v>861</v>
      </c>
      <c r="J571">
        <v>1336</v>
      </c>
      <c r="K571">
        <f>J571/(I571+J571)</f>
        <v>0.6081019572143832</v>
      </c>
      <c r="N571">
        <v>721</v>
      </c>
      <c r="O571">
        <v>1476</v>
      </c>
      <c r="P571">
        <f t="shared" si="8"/>
        <v>0.67182521620391444</v>
      </c>
    </row>
    <row r="572" spans="1:16" x14ac:dyDescent="0.25">
      <c r="A572">
        <v>571</v>
      </c>
      <c r="D572">
        <v>1005</v>
      </c>
      <c r="E572">
        <v>1192</v>
      </c>
      <c r="F572">
        <f>E572 / (D572+E572)</f>
        <v>0.54255803368229405</v>
      </c>
      <c r="I572">
        <v>843</v>
      </c>
      <c r="J572">
        <v>1354</v>
      </c>
      <c r="K572">
        <f>J572/(I572+J572)</f>
        <v>0.61629494765589443</v>
      </c>
      <c r="N572">
        <v>702</v>
      </c>
      <c r="O572">
        <v>1495</v>
      </c>
      <c r="P572">
        <f t="shared" si="8"/>
        <v>0.68047337278106512</v>
      </c>
    </row>
    <row r="573" spans="1:16" x14ac:dyDescent="0.25">
      <c r="A573">
        <v>572</v>
      </c>
      <c r="D573">
        <v>989</v>
      </c>
      <c r="E573">
        <v>1208</v>
      </c>
      <c r="F573">
        <f>E573 / (D573+E573)</f>
        <v>0.54984069185252615</v>
      </c>
      <c r="I573">
        <v>855</v>
      </c>
      <c r="J573">
        <v>1342</v>
      </c>
      <c r="K573">
        <f>J573/(I573+J573)</f>
        <v>0.61083295402822035</v>
      </c>
      <c r="N573">
        <v>733</v>
      </c>
      <c r="O573">
        <v>1464</v>
      </c>
      <c r="P573">
        <f t="shared" si="8"/>
        <v>0.66636322257624037</v>
      </c>
    </row>
    <row r="574" spans="1:16" x14ac:dyDescent="0.25">
      <c r="A574">
        <v>573</v>
      </c>
      <c r="D574">
        <v>1031</v>
      </c>
      <c r="E574">
        <v>1166</v>
      </c>
      <c r="F574">
        <f>E574 / (D574+E574)</f>
        <v>0.53072371415566677</v>
      </c>
      <c r="I574">
        <v>834</v>
      </c>
      <c r="J574">
        <v>1363</v>
      </c>
      <c r="K574">
        <f>J574/(I574+J574)</f>
        <v>0.62039144287664993</v>
      </c>
      <c r="N574">
        <v>696</v>
      </c>
      <c r="O574">
        <v>1501</v>
      </c>
      <c r="P574">
        <f t="shared" si="8"/>
        <v>0.68320436959490216</v>
      </c>
    </row>
    <row r="575" spans="1:16" x14ac:dyDescent="0.25">
      <c r="A575">
        <v>574</v>
      </c>
      <c r="D575">
        <v>991</v>
      </c>
      <c r="E575">
        <v>1206</v>
      </c>
      <c r="F575">
        <f>E575 / (D575+E575)</f>
        <v>0.54893035958124714</v>
      </c>
      <c r="I575">
        <v>862</v>
      </c>
      <c r="J575">
        <v>1335</v>
      </c>
      <c r="K575">
        <f>J575/(I575+J575)</f>
        <v>0.60764679107874375</v>
      </c>
      <c r="N575">
        <v>723</v>
      </c>
      <c r="O575">
        <v>1474</v>
      </c>
      <c r="P575">
        <f t="shared" si="8"/>
        <v>0.67091488393263543</v>
      </c>
    </row>
    <row r="576" spans="1:16" x14ac:dyDescent="0.25">
      <c r="A576">
        <v>575</v>
      </c>
      <c r="D576">
        <v>1016</v>
      </c>
      <c r="E576">
        <v>1181</v>
      </c>
      <c r="F576">
        <f>E576 / (D576+E576)</f>
        <v>0.53755120619025942</v>
      </c>
      <c r="I576">
        <v>818</v>
      </c>
      <c r="J576">
        <v>1379</v>
      </c>
      <c r="K576">
        <f>J576/(I576+J576)</f>
        <v>0.62767410104688215</v>
      </c>
      <c r="N576">
        <v>701</v>
      </c>
      <c r="O576">
        <v>1496</v>
      </c>
      <c r="P576">
        <f t="shared" si="8"/>
        <v>0.68092853891670457</v>
      </c>
    </row>
    <row r="577" spans="1:16" x14ac:dyDescent="0.25">
      <c r="A577">
        <v>576</v>
      </c>
      <c r="D577">
        <v>1018</v>
      </c>
      <c r="E577">
        <v>1179</v>
      </c>
      <c r="F577">
        <f>E577 / (D577+E577)</f>
        <v>0.53664087391898041</v>
      </c>
      <c r="I577">
        <v>827</v>
      </c>
      <c r="J577">
        <v>1370</v>
      </c>
      <c r="K577">
        <f>J577/(I577+J577)</f>
        <v>0.62357760582612654</v>
      </c>
      <c r="N577">
        <v>726</v>
      </c>
      <c r="O577">
        <v>1471</v>
      </c>
      <c r="P577">
        <f t="shared" si="8"/>
        <v>0.66954938552571686</v>
      </c>
    </row>
    <row r="578" spans="1:16" x14ac:dyDescent="0.25">
      <c r="A578">
        <v>577</v>
      </c>
      <c r="D578">
        <v>1000</v>
      </c>
      <c r="E578">
        <v>1197</v>
      </c>
      <c r="F578">
        <f>E578 / (D578+E578)</f>
        <v>0.54483386436049153</v>
      </c>
      <c r="I578">
        <v>834</v>
      </c>
      <c r="J578">
        <v>1363</v>
      </c>
      <c r="K578">
        <f>J578/(I578+J578)</f>
        <v>0.62039144287664993</v>
      </c>
      <c r="N578">
        <v>721</v>
      </c>
      <c r="O578">
        <v>1476</v>
      </c>
      <c r="P578">
        <f t="shared" si="8"/>
        <v>0.67182521620391444</v>
      </c>
    </row>
    <row r="579" spans="1:16" x14ac:dyDescent="0.25">
      <c r="A579">
        <v>578</v>
      </c>
      <c r="D579">
        <v>1017</v>
      </c>
      <c r="E579">
        <v>1180</v>
      </c>
      <c r="F579">
        <f>E579 / (D579+E579)</f>
        <v>0.53709604005461997</v>
      </c>
      <c r="I579">
        <v>820</v>
      </c>
      <c r="J579">
        <v>1377</v>
      </c>
      <c r="K579">
        <f>J579/(I579+J579)</f>
        <v>0.62676376877560314</v>
      </c>
      <c r="N579">
        <v>720</v>
      </c>
      <c r="O579">
        <v>1477</v>
      </c>
      <c r="P579">
        <f t="shared" si="8"/>
        <v>0.67228038233955389</v>
      </c>
    </row>
    <row r="580" spans="1:16" x14ac:dyDescent="0.25">
      <c r="A580">
        <v>579</v>
      </c>
      <c r="D580">
        <v>991</v>
      </c>
      <c r="E580">
        <v>1206</v>
      </c>
      <c r="F580">
        <f>E580 / (D580+E580)</f>
        <v>0.54893035958124714</v>
      </c>
      <c r="I580">
        <v>798</v>
      </c>
      <c r="J580">
        <v>1399</v>
      </c>
      <c r="K580">
        <f>J580/(I580+J580)</f>
        <v>0.63677742375967228</v>
      </c>
      <c r="N580">
        <v>701</v>
      </c>
      <c r="O580">
        <v>1496</v>
      </c>
      <c r="P580">
        <f t="shared" ref="P580:P599" si="9">O580/(N580+O580)</f>
        <v>0.68092853891670457</v>
      </c>
    </row>
    <row r="581" spans="1:16" x14ac:dyDescent="0.25">
      <c r="A581">
        <v>580</v>
      </c>
      <c r="D581">
        <v>993</v>
      </c>
      <c r="E581">
        <v>1204</v>
      </c>
      <c r="F581">
        <f>E581 / (D581+E581)</f>
        <v>0.54802002730996813</v>
      </c>
      <c r="I581">
        <v>849</v>
      </c>
      <c r="J581">
        <v>1348</v>
      </c>
      <c r="K581">
        <f>J581/(I581+J581)</f>
        <v>0.61356395084205739</v>
      </c>
      <c r="N581">
        <v>707</v>
      </c>
      <c r="O581">
        <v>1490</v>
      </c>
      <c r="P581">
        <f t="shared" si="9"/>
        <v>0.67819754210286753</v>
      </c>
    </row>
    <row r="582" spans="1:16" x14ac:dyDescent="0.25">
      <c r="A582">
        <v>581</v>
      </c>
      <c r="D582">
        <v>968</v>
      </c>
      <c r="E582">
        <v>1229</v>
      </c>
      <c r="F582">
        <f>E582 / (D582+E582)</f>
        <v>0.55939918070095584</v>
      </c>
      <c r="I582">
        <v>831</v>
      </c>
      <c r="J582">
        <v>1366</v>
      </c>
      <c r="K582">
        <f>J582/(I582+J582)</f>
        <v>0.62175694128356851</v>
      </c>
      <c r="N582">
        <v>686</v>
      </c>
      <c r="O582">
        <v>1511</v>
      </c>
      <c r="P582">
        <f t="shared" si="9"/>
        <v>0.68775603095129723</v>
      </c>
    </row>
    <row r="583" spans="1:16" x14ac:dyDescent="0.25">
      <c r="A583">
        <v>582</v>
      </c>
      <c r="D583">
        <v>1013</v>
      </c>
      <c r="E583">
        <v>1184</v>
      </c>
      <c r="F583">
        <f>E583 / (D583+E583)</f>
        <v>0.538916704597178</v>
      </c>
      <c r="I583">
        <v>828</v>
      </c>
      <c r="J583">
        <v>1369</v>
      </c>
      <c r="K583">
        <f>J583/(I583+J583)</f>
        <v>0.62312243969048697</v>
      </c>
      <c r="N583">
        <v>720</v>
      </c>
      <c r="O583">
        <v>1477</v>
      </c>
      <c r="P583">
        <f t="shared" si="9"/>
        <v>0.67228038233955389</v>
      </c>
    </row>
    <row r="584" spans="1:16" x14ac:dyDescent="0.25">
      <c r="A584">
        <v>583</v>
      </c>
      <c r="D584">
        <v>991</v>
      </c>
      <c r="E584">
        <v>1206</v>
      </c>
      <c r="F584">
        <f>E584 / (D584+E584)</f>
        <v>0.54893035958124714</v>
      </c>
      <c r="I584">
        <v>826</v>
      </c>
      <c r="J584">
        <v>1371</v>
      </c>
      <c r="K584">
        <f>J584/(I584+J584)</f>
        <v>0.6240327719617661</v>
      </c>
      <c r="N584">
        <v>696</v>
      </c>
      <c r="O584">
        <v>1501</v>
      </c>
      <c r="P584">
        <f t="shared" si="9"/>
        <v>0.68320436959490216</v>
      </c>
    </row>
    <row r="585" spans="1:16" x14ac:dyDescent="0.25">
      <c r="A585">
        <v>584</v>
      </c>
      <c r="D585">
        <v>1015</v>
      </c>
      <c r="E585">
        <v>1182</v>
      </c>
      <c r="F585">
        <f>E585 / (D585+E585)</f>
        <v>0.53800637232589898</v>
      </c>
      <c r="I585">
        <v>836</v>
      </c>
      <c r="J585">
        <v>1361</v>
      </c>
      <c r="K585">
        <f>J585/(I585+J585)</f>
        <v>0.61948111060537092</v>
      </c>
      <c r="N585">
        <v>713</v>
      </c>
      <c r="O585">
        <v>1484</v>
      </c>
      <c r="P585">
        <f t="shared" si="9"/>
        <v>0.6754665452890305</v>
      </c>
    </row>
    <row r="586" spans="1:16" x14ac:dyDescent="0.25">
      <c r="A586">
        <v>585</v>
      </c>
      <c r="D586">
        <v>991</v>
      </c>
      <c r="E586">
        <v>1206</v>
      </c>
      <c r="F586">
        <f>E586 / (D586+E586)</f>
        <v>0.54893035958124714</v>
      </c>
      <c r="I586">
        <v>830</v>
      </c>
      <c r="J586">
        <v>1367</v>
      </c>
      <c r="K586">
        <f>J586/(I586+J586)</f>
        <v>0.62221210741920796</v>
      </c>
      <c r="N586">
        <v>690</v>
      </c>
      <c r="O586">
        <v>1507</v>
      </c>
      <c r="P586">
        <f t="shared" si="9"/>
        <v>0.6859353664087392</v>
      </c>
    </row>
    <row r="587" spans="1:16" x14ac:dyDescent="0.25">
      <c r="A587">
        <v>586</v>
      </c>
      <c r="D587">
        <v>990</v>
      </c>
      <c r="E587">
        <v>1207</v>
      </c>
      <c r="F587">
        <f>E587 / (D587+E587)</f>
        <v>0.5493855257168867</v>
      </c>
      <c r="I587">
        <v>837</v>
      </c>
      <c r="J587">
        <v>1360</v>
      </c>
      <c r="K587">
        <f>J587/(I587+J587)</f>
        <v>0.61902594446973147</v>
      </c>
      <c r="N587">
        <v>716</v>
      </c>
      <c r="O587">
        <v>1481</v>
      </c>
      <c r="P587">
        <f t="shared" si="9"/>
        <v>0.67410104688211192</v>
      </c>
    </row>
    <row r="588" spans="1:16" x14ac:dyDescent="0.25">
      <c r="A588">
        <v>587</v>
      </c>
      <c r="D588">
        <v>1000</v>
      </c>
      <c r="E588">
        <v>1197</v>
      </c>
      <c r="F588">
        <f>E588 / (D588+E588)</f>
        <v>0.54483386436049153</v>
      </c>
      <c r="I588">
        <v>811</v>
      </c>
      <c r="J588">
        <v>1386</v>
      </c>
      <c r="K588">
        <f>J588/(I588+J588)</f>
        <v>0.63086026399635864</v>
      </c>
      <c r="N588">
        <v>683</v>
      </c>
      <c r="O588">
        <v>1514</v>
      </c>
      <c r="P588">
        <f t="shared" si="9"/>
        <v>0.6891215293582158</v>
      </c>
    </row>
    <row r="589" spans="1:16" x14ac:dyDescent="0.25">
      <c r="A589">
        <v>588</v>
      </c>
      <c r="D589">
        <v>967</v>
      </c>
      <c r="E589">
        <v>1230</v>
      </c>
      <c r="F589">
        <f>E589 / (D589+E589)</f>
        <v>0.55985434683659541</v>
      </c>
      <c r="I589">
        <v>811</v>
      </c>
      <c r="J589">
        <v>1386</v>
      </c>
      <c r="K589">
        <f>J589/(I589+J589)</f>
        <v>0.63086026399635864</v>
      </c>
      <c r="N589">
        <v>721</v>
      </c>
      <c r="O589">
        <v>1476</v>
      </c>
      <c r="P589">
        <f t="shared" si="9"/>
        <v>0.67182521620391444</v>
      </c>
    </row>
    <row r="590" spans="1:16" x14ac:dyDescent="0.25">
      <c r="A590">
        <v>589</v>
      </c>
      <c r="D590">
        <v>1008</v>
      </c>
      <c r="E590">
        <v>1189</v>
      </c>
      <c r="F590">
        <f>E590 / (D590+E590)</f>
        <v>0.54119253527537547</v>
      </c>
      <c r="I590">
        <v>800</v>
      </c>
      <c r="J590">
        <v>1397</v>
      </c>
      <c r="K590">
        <f>J590/(I590+J590)</f>
        <v>0.63586709148839327</v>
      </c>
      <c r="N590">
        <v>662</v>
      </c>
      <c r="O590">
        <v>1535</v>
      </c>
      <c r="P590">
        <f t="shared" si="9"/>
        <v>0.69868001820664538</v>
      </c>
    </row>
    <row r="591" spans="1:16" x14ac:dyDescent="0.25">
      <c r="A591">
        <v>590</v>
      </c>
      <c r="D591">
        <v>985</v>
      </c>
      <c r="E591">
        <v>1212</v>
      </c>
      <c r="F591">
        <f>E591 / (D591+E591)</f>
        <v>0.55166135639508418</v>
      </c>
      <c r="I591">
        <v>819</v>
      </c>
      <c r="J591">
        <v>1378</v>
      </c>
      <c r="K591">
        <f>J591/(I591+J591)</f>
        <v>0.62721893491124259</v>
      </c>
      <c r="N591">
        <v>705</v>
      </c>
      <c r="O591">
        <v>1492</v>
      </c>
      <c r="P591">
        <f t="shared" si="9"/>
        <v>0.67910787437414655</v>
      </c>
    </row>
    <row r="592" spans="1:16" x14ac:dyDescent="0.25">
      <c r="A592">
        <v>591</v>
      </c>
      <c r="D592">
        <v>1004</v>
      </c>
      <c r="E592">
        <v>1193</v>
      </c>
      <c r="F592">
        <f>E592 / (D592+E592)</f>
        <v>0.5430131998179335</v>
      </c>
      <c r="I592">
        <v>804</v>
      </c>
      <c r="J592">
        <v>1393</v>
      </c>
      <c r="K592">
        <f>J592/(I592+J592)</f>
        <v>0.63404642694583524</v>
      </c>
      <c r="N592">
        <v>646</v>
      </c>
      <c r="O592">
        <v>1551</v>
      </c>
      <c r="P592">
        <f t="shared" si="9"/>
        <v>0.7059626763768776</v>
      </c>
    </row>
    <row r="593" spans="1:16" x14ac:dyDescent="0.25">
      <c r="A593">
        <v>592</v>
      </c>
      <c r="D593">
        <v>978</v>
      </c>
      <c r="E593">
        <v>1219</v>
      </c>
      <c r="F593">
        <f>E593 / (D593+E593)</f>
        <v>0.55484751934456078</v>
      </c>
      <c r="I593">
        <v>816</v>
      </c>
      <c r="J593">
        <v>1381</v>
      </c>
      <c r="K593">
        <f>J593/(I593+J593)</f>
        <v>0.62858443331816116</v>
      </c>
      <c r="N593">
        <v>702</v>
      </c>
      <c r="O593">
        <v>1495</v>
      </c>
      <c r="P593">
        <f t="shared" si="9"/>
        <v>0.68047337278106512</v>
      </c>
    </row>
    <row r="594" spans="1:16" x14ac:dyDescent="0.25">
      <c r="A594">
        <v>593</v>
      </c>
      <c r="D594">
        <v>979</v>
      </c>
      <c r="E594">
        <v>1218</v>
      </c>
      <c r="F594">
        <f>E594 / (D594+E594)</f>
        <v>0.55439235320892122</v>
      </c>
      <c r="I594">
        <v>807</v>
      </c>
      <c r="J594">
        <v>1390</v>
      </c>
      <c r="K594">
        <f>J594/(I594+J594)</f>
        <v>0.63268092853891666</v>
      </c>
      <c r="N594">
        <v>649</v>
      </c>
      <c r="O594">
        <v>1548</v>
      </c>
      <c r="P594">
        <f t="shared" si="9"/>
        <v>0.70459717796995902</v>
      </c>
    </row>
    <row r="595" spans="1:16" x14ac:dyDescent="0.25">
      <c r="A595">
        <v>594</v>
      </c>
      <c r="D595">
        <v>1002</v>
      </c>
      <c r="E595">
        <v>1195</v>
      </c>
      <c r="F595">
        <f>E595 / (D595+E595)</f>
        <v>0.54392353208921251</v>
      </c>
      <c r="I595">
        <v>824</v>
      </c>
      <c r="J595">
        <v>1373</v>
      </c>
      <c r="K595">
        <f>J595/(I595+J595)</f>
        <v>0.62494310423304511</v>
      </c>
      <c r="N595">
        <v>667</v>
      </c>
      <c r="O595">
        <v>1530</v>
      </c>
      <c r="P595">
        <f t="shared" si="9"/>
        <v>0.6964041875284479</v>
      </c>
    </row>
    <row r="596" spans="1:16" x14ac:dyDescent="0.25">
      <c r="A596">
        <v>595</v>
      </c>
      <c r="D596">
        <v>1005</v>
      </c>
      <c r="E596">
        <v>1192</v>
      </c>
      <c r="F596">
        <f>E596 / (D596+E596)</f>
        <v>0.54255803368229405</v>
      </c>
      <c r="I596">
        <v>802</v>
      </c>
      <c r="J596">
        <v>1395</v>
      </c>
      <c r="K596">
        <f>J596/(I596+J596)</f>
        <v>0.63495675921711425</v>
      </c>
      <c r="N596">
        <v>681</v>
      </c>
      <c r="O596">
        <v>1516</v>
      </c>
      <c r="P596">
        <f t="shared" si="9"/>
        <v>0.69003186162949481</v>
      </c>
    </row>
    <row r="597" spans="1:16" x14ac:dyDescent="0.25">
      <c r="A597">
        <v>596</v>
      </c>
      <c r="D597">
        <v>967</v>
      </c>
      <c r="E597">
        <v>1230</v>
      </c>
      <c r="F597">
        <f>E597 / (D597+E597)</f>
        <v>0.55985434683659541</v>
      </c>
      <c r="I597">
        <v>831</v>
      </c>
      <c r="J597">
        <v>1366</v>
      </c>
      <c r="K597">
        <f>J597/(I597+J597)</f>
        <v>0.62175694128356851</v>
      </c>
      <c r="N597">
        <v>667</v>
      </c>
      <c r="O597">
        <v>1530</v>
      </c>
      <c r="P597">
        <f t="shared" si="9"/>
        <v>0.6964041875284479</v>
      </c>
    </row>
    <row r="598" spans="1:16" x14ac:dyDescent="0.25">
      <c r="A598">
        <v>597</v>
      </c>
      <c r="D598">
        <v>1005</v>
      </c>
      <c r="E598">
        <v>1192</v>
      </c>
      <c r="F598">
        <f>E598 / (D598+E598)</f>
        <v>0.54255803368229405</v>
      </c>
      <c r="I598">
        <v>789</v>
      </c>
      <c r="J598">
        <v>1408</v>
      </c>
      <c r="K598">
        <f>J598/(I598+J598)</f>
        <v>0.64087391898042789</v>
      </c>
      <c r="N598">
        <v>715</v>
      </c>
      <c r="O598">
        <v>1482</v>
      </c>
      <c r="P598">
        <f t="shared" si="9"/>
        <v>0.67455621301775148</v>
      </c>
    </row>
    <row r="599" spans="1:16" x14ac:dyDescent="0.25">
      <c r="A599">
        <v>598</v>
      </c>
      <c r="D599">
        <v>994</v>
      </c>
      <c r="E599">
        <v>1203</v>
      </c>
      <c r="F599">
        <f>E599 / (D599+E599)</f>
        <v>0.54756486117432868</v>
      </c>
      <c r="I599">
        <v>846</v>
      </c>
      <c r="J599">
        <v>1351</v>
      </c>
      <c r="K599">
        <f>J599/(I599+J599)</f>
        <v>0.61492944924897586</v>
      </c>
      <c r="N599">
        <v>660</v>
      </c>
      <c r="O599">
        <v>1537</v>
      </c>
      <c r="P599">
        <f t="shared" si="9"/>
        <v>0.69959035047792439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topLeftCell="A2" workbookViewId="0">
      <selection activeCell="A2" sqref="A2:D599"/>
    </sheetView>
  </sheetViews>
  <sheetFormatPr defaultRowHeight="15" x14ac:dyDescent="0.25"/>
  <cols>
    <col min="1" max="1" width="52.42578125" bestFit="1" customWidth="1"/>
  </cols>
  <sheetData>
    <row r="1" spans="1:4" x14ac:dyDescent="0.25">
      <c r="A1" t="s">
        <v>9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0.49195800000000001</v>
      </c>
      <c r="C3">
        <v>0.49195800000000001</v>
      </c>
      <c r="D3">
        <v>0.49195800000000001</v>
      </c>
    </row>
    <row r="4" spans="1:4" x14ac:dyDescent="0.25">
      <c r="A4">
        <v>3</v>
      </c>
      <c r="B4">
        <v>5.0201999999999997E-2</v>
      </c>
      <c r="C4">
        <v>0.51349699999999998</v>
      </c>
      <c r="D4">
        <v>1.8132159999999999</v>
      </c>
    </row>
    <row r="5" spans="1:4" x14ac:dyDescent="0.25">
      <c r="A5">
        <v>4</v>
      </c>
      <c r="B5">
        <v>6.0916999999999999E-2</v>
      </c>
      <c r="C5">
        <v>0.159111</v>
      </c>
      <c r="D5">
        <v>0.159111</v>
      </c>
    </row>
    <row r="6" spans="1:4" x14ac:dyDescent="0.25">
      <c r="A6">
        <v>5</v>
      </c>
      <c r="B6">
        <v>3.6610999999999998E-2</v>
      </c>
      <c r="C6">
        <v>0.42928100000000002</v>
      </c>
      <c r="D6">
        <v>1.436955</v>
      </c>
    </row>
    <row r="7" spans="1:4" x14ac:dyDescent="0.25">
      <c r="A7">
        <v>6</v>
      </c>
      <c r="B7">
        <v>2.245E-3</v>
      </c>
      <c r="C7">
        <v>0.25082300000000002</v>
      </c>
      <c r="D7">
        <v>0.25909100000000002</v>
      </c>
    </row>
    <row r="8" spans="1:4" x14ac:dyDescent="0.25">
      <c r="A8">
        <v>7</v>
      </c>
      <c r="B8">
        <v>2.5140000000000002E-3</v>
      </c>
      <c r="C8">
        <v>1.3270000000000001E-3</v>
      </c>
      <c r="D8">
        <v>0.48342000000000002</v>
      </c>
    </row>
    <row r="9" spans="1:4" x14ac:dyDescent="0.25">
      <c r="A9">
        <v>8</v>
      </c>
      <c r="B9">
        <v>2.8E-5</v>
      </c>
      <c r="C9">
        <v>6.2799999999999998E-4</v>
      </c>
      <c r="D9">
        <v>2.3474999999999999E-2</v>
      </c>
    </row>
    <row r="10" spans="1:4" x14ac:dyDescent="0.25">
      <c r="A10">
        <v>9</v>
      </c>
      <c r="B10">
        <v>2.6719999999999999E-3</v>
      </c>
      <c r="C10">
        <v>4.0447999999999998E-2</v>
      </c>
      <c r="D10">
        <v>2.209E-3</v>
      </c>
    </row>
    <row r="11" spans="1:4" x14ac:dyDescent="0.25">
      <c r="A11">
        <v>10</v>
      </c>
      <c r="B11">
        <v>7.9683000000000004E-2</v>
      </c>
      <c r="C11">
        <v>0.56402799999999997</v>
      </c>
      <c r="D11">
        <v>0.65407800000000005</v>
      </c>
    </row>
    <row r="12" spans="1:4" x14ac:dyDescent="0.25">
      <c r="A12">
        <v>11</v>
      </c>
      <c r="B12">
        <v>2.7404999999999999E-2</v>
      </c>
      <c r="C12">
        <v>3.2268999999999999E-2</v>
      </c>
      <c r="D12">
        <v>0.15137999999999999</v>
      </c>
    </row>
    <row r="13" spans="1:4" x14ac:dyDescent="0.25">
      <c r="A13">
        <v>12</v>
      </c>
      <c r="B13">
        <v>7.1409999999999998E-3</v>
      </c>
      <c r="C13">
        <v>0.245559</v>
      </c>
      <c r="D13">
        <v>0.83867499999999995</v>
      </c>
    </row>
    <row r="14" spans="1:4" x14ac:dyDescent="0.25">
      <c r="A14">
        <v>13</v>
      </c>
      <c r="B14">
        <v>4.0649999999999999E-2</v>
      </c>
      <c r="C14">
        <v>0.13580300000000001</v>
      </c>
      <c r="D14">
        <v>1.307347</v>
      </c>
    </row>
    <row r="15" spans="1:4" x14ac:dyDescent="0.25">
      <c r="A15">
        <v>14</v>
      </c>
      <c r="B15">
        <v>4.7954999999999998E-2</v>
      </c>
      <c r="C15">
        <v>0.90175300000000003</v>
      </c>
      <c r="D15">
        <v>2.7815249999999998</v>
      </c>
    </row>
    <row r="16" spans="1:4" x14ac:dyDescent="0.25">
      <c r="A16">
        <v>15</v>
      </c>
      <c r="B16">
        <v>0.10252799999999999</v>
      </c>
      <c r="C16">
        <v>1.3070219999999999</v>
      </c>
      <c r="D16">
        <v>3.2316609999999999</v>
      </c>
    </row>
    <row r="17" spans="1:4" x14ac:dyDescent="0.25">
      <c r="A17">
        <v>16</v>
      </c>
      <c r="B17">
        <v>7.6641000000000001E-2</v>
      </c>
      <c r="C17">
        <v>2.0829499999999999</v>
      </c>
      <c r="D17">
        <v>2.6026359999999999</v>
      </c>
    </row>
    <row r="18" spans="1:4" x14ac:dyDescent="0.25">
      <c r="A18">
        <v>17</v>
      </c>
      <c r="B18">
        <v>0.32558300000000001</v>
      </c>
      <c r="C18">
        <v>1.437859</v>
      </c>
      <c r="D18">
        <v>2.4477169999999999</v>
      </c>
    </row>
    <row r="19" spans="1:4" x14ac:dyDescent="0.25">
      <c r="A19">
        <v>18</v>
      </c>
      <c r="B19">
        <v>8.0498E-2</v>
      </c>
      <c r="C19">
        <v>0.96587000000000001</v>
      </c>
      <c r="D19">
        <v>2.7642720000000001</v>
      </c>
    </row>
    <row r="20" spans="1:4" x14ac:dyDescent="0.25">
      <c r="A20">
        <v>19</v>
      </c>
      <c r="B20">
        <v>7.8788999999999998E-2</v>
      </c>
      <c r="C20">
        <v>0.49066399999999999</v>
      </c>
      <c r="D20">
        <v>1.7954410000000001</v>
      </c>
    </row>
    <row r="21" spans="1:4" x14ac:dyDescent="0.25">
      <c r="A21">
        <v>20</v>
      </c>
      <c r="B21">
        <v>7.2585999999999998E-2</v>
      </c>
      <c r="C21">
        <v>0.44664199999999998</v>
      </c>
      <c r="D21">
        <v>0.65511299999999995</v>
      </c>
    </row>
    <row r="22" spans="1:4" x14ac:dyDescent="0.25">
      <c r="A22">
        <v>21</v>
      </c>
      <c r="B22">
        <v>4.7278000000000001E-2</v>
      </c>
      <c r="C22">
        <v>0.53161400000000003</v>
      </c>
      <c r="D22">
        <v>0.50806200000000001</v>
      </c>
    </row>
    <row r="23" spans="1:4" x14ac:dyDescent="0.25">
      <c r="A23">
        <v>22</v>
      </c>
      <c r="B23">
        <v>0.107625</v>
      </c>
      <c r="C23">
        <v>0.72965800000000003</v>
      </c>
      <c r="D23">
        <v>2.7485089999999999</v>
      </c>
    </row>
    <row r="24" spans="1:4" x14ac:dyDescent="0.25">
      <c r="A24">
        <v>23</v>
      </c>
      <c r="B24">
        <v>0.31351299999999999</v>
      </c>
      <c r="C24">
        <v>1.479555</v>
      </c>
      <c r="D24">
        <v>3.4927139999999999</v>
      </c>
    </row>
    <row r="25" spans="1:4" x14ac:dyDescent="0.25">
      <c r="A25">
        <v>24</v>
      </c>
      <c r="B25">
        <v>0.35575000000000001</v>
      </c>
      <c r="C25">
        <v>2.3623080000000001</v>
      </c>
      <c r="D25">
        <v>2.5598610000000002</v>
      </c>
    </row>
    <row r="26" spans="1:4" x14ac:dyDescent="0.25">
      <c r="A26">
        <v>25</v>
      </c>
      <c r="B26">
        <v>0.29051900000000003</v>
      </c>
      <c r="C26">
        <v>0.80802200000000002</v>
      </c>
      <c r="D26">
        <v>5.1886279999999996</v>
      </c>
    </row>
    <row r="27" spans="1:4" x14ac:dyDescent="0.25">
      <c r="A27">
        <v>26</v>
      </c>
      <c r="B27">
        <v>0.67822800000000005</v>
      </c>
      <c r="C27">
        <v>1.346508</v>
      </c>
      <c r="D27">
        <v>3.7845219999999999</v>
      </c>
    </row>
    <row r="28" spans="1:4" x14ac:dyDescent="0.25">
      <c r="A28">
        <v>27</v>
      </c>
      <c r="B28">
        <v>0.13086100000000001</v>
      </c>
      <c r="C28">
        <v>0.44596999999999998</v>
      </c>
      <c r="D28">
        <v>3.7462770000000001</v>
      </c>
    </row>
    <row r="29" spans="1:4" x14ac:dyDescent="0.25">
      <c r="A29">
        <v>28</v>
      </c>
      <c r="B29">
        <v>0.57216900000000004</v>
      </c>
      <c r="C29">
        <v>2.4389280000000002</v>
      </c>
      <c r="D29">
        <v>4.0074439999999996</v>
      </c>
    </row>
    <row r="30" spans="1:4" x14ac:dyDescent="0.25">
      <c r="A30">
        <v>29</v>
      </c>
      <c r="B30">
        <v>0.19154199999999999</v>
      </c>
      <c r="C30">
        <v>0.763517</v>
      </c>
      <c r="D30">
        <v>2.8379500000000002</v>
      </c>
    </row>
    <row r="31" spans="1:4" x14ac:dyDescent="0.25">
      <c r="A31">
        <v>30</v>
      </c>
      <c r="B31">
        <v>0.497666</v>
      </c>
      <c r="C31">
        <v>2.2568250000000001</v>
      </c>
      <c r="D31">
        <v>2.855855</v>
      </c>
    </row>
    <row r="32" spans="1:4" x14ac:dyDescent="0.25">
      <c r="A32">
        <v>31</v>
      </c>
      <c r="B32">
        <v>0.437967</v>
      </c>
      <c r="C32">
        <v>1.5945370000000001</v>
      </c>
      <c r="D32">
        <v>3.415273</v>
      </c>
    </row>
    <row r="33" spans="1:4" x14ac:dyDescent="0.25">
      <c r="A33">
        <v>32</v>
      </c>
      <c r="B33">
        <v>0.37205500000000002</v>
      </c>
      <c r="C33">
        <v>1.42133</v>
      </c>
      <c r="D33">
        <v>3.2640199999999999</v>
      </c>
    </row>
    <row r="34" spans="1:4" x14ac:dyDescent="0.25">
      <c r="A34">
        <v>33</v>
      </c>
      <c r="B34">
        <v>0.58425300000000002</v>
      </c>
      <c r="C34">
        <v>2.7984870000000002</v>
      </c>
      <c r="D34">
        <v>5.6325409999999998</v>
      </c>
    </row>
    <row r="35" spans="1:4" x14ac:dyDescent="0.25">
      <c r="A35">
        <v>34</v>
      </c>
      <c r="B35">
        <v>0.47711700000000001</v>
      </c>
      <c r="C35">
        <v>3.0384169999999999</v>
      </c>
      <c r="D35">
        <v>6.7346120000000003</v>
      </c>
    </row>
    <row r="36" spans="1:4" x14ac:dyDescent="0.25">
      <c r="A36">
        <v>35</v>
      </c>
      <c r="B36">
        <v>0.34481899999999999</v>
      </c>
      <c r="C36">
        <v>0.89778000000000002</v>
      </c>
      <c r="D36">
        <v>8.5328730000000004</v>
      </c>
    </row>
    <row r="37" spans="1:4" x14ac:dyDescent="0.25">
      <c r="A37">
        <v>36</v>
      </c>
      <c r="B37">
        <v>0.55663399999999996</v>
      </c>
      <c r="C37">
        <v>4.9287970000000003</v>
      </c>
      <c r="D37">
        <v>8.521058</v>
      </c>
    </row>
    <row r="38" spans="1:4" x14ac:dyDescent="0.25">
      <c r="A38">
        <v>37</v>
      </c>
      <c r="B38">
        <v>1.149931</v>
      </c>
      <c r="C38">
        <v>3.0973799999999998</v>
      </c>
      <c r="D38">
        <v>10.799721999999999</v>
      </c>
    </row>
    <row r="39" spans="1:4" x14ac:dyDescent="0.25">
      <c r="A39">
        <v>38</v>
      </c>
      <c r="B39">
        <v>1.708987</v>
      </c>
      <c r="C39">
        <v>8.9458640000000003</v>
      </c>
      <c r="D39">
        <v>11.203663000000001</v>
      </c>
    </row>
    <row r="40" spans="1:4" x14ac:dyDescent="0.25">
      <c r="A40">
        <v>39</v>
      </c>
      <c r="B40">
        <v>1.7062109999999999</v>
      </c>
      <c r="C40">
        <v>4.7276340000000001</v>
      </c>
      <c r="D40">
        <v>15.203958</v>
      </c>
    </row>
    <row r="41" spans="1:4" x14ac:dyDescent="0.25">
      <c r="A41">
        <v>40</v>
      </c>
      <c r="B41">
        <v>1.2686660000000001</v>
      </c>
      <c r="C41">
        <v>7.4958580000000001</v>
      </c>
      <c r="D41">
        <v>13.871874</v>
      </c>
    </row>
    <row r="42" spans="1:4" x14ac:dyDescent="0.25">
      <c r="A42">
        <v>41</v>
      </c>
      <c r="B42">
        <v>1.8913800000000001</v>
      </c>
      <c r="C42">
        <v>4.9461890000000004</v>
      </c>
      <c r="D42">
        <v>12.346472</v>
      </c>
    </row>
    <row r="43" spans="1:4" x14ac:dyDescent="0.25">
      <c r="A43">
        <v>42</v>
      </c>
      <c r="B43">
        <v>0.49135299999999998</v>
      </c>
      <c r="C43">
        <v>5.4204809999999997</v>
      </c>
      <c r="D43">
        <v>10.761264000000001</v>
      </c>
    </row>
    <row r="44" spans="1:4" x14ac:dyDescent="0.25">
      <c r="A44">
        <v>43</v>
      </c>
      <c r="B44">
        <v>1.3005880000000001</v>
      </c>
      <c r="C44">
        <v>8.5063829999999996</v>
      </c>
      <c r="D44">
        <v>17.149781999999998</v>
      </c>
    </row>
    <row r="45" spans="1:4" x14ac:dyDescent="0.25">
      <c r="A45">
        <v>44</v>
      </c>
      <c r="B45">
        <v>1.215781</v>
      </c>
      <c r="C45">
        <v>7.0383829999999996</v>
      </c>
      <c r="D45">
        <v>12.540633</v>
      </c>
    </row>
    <row r="46" spans="1:4" x14ac:dyDescent="0.25">
      <c r="A46">
        <v>45</v>
      </c>
      <c r="B46">
        <v>0.560728</v>
      </c>
      <c r="C46">
        <v>6.2047559999999997</v>
      </c>
      <c r="D46">
        <v>14.311491</v>
      </c>
    </row>
    <row r="47" spans="1:4" x14ac:dyDescent="0.25">
      <c r="A47">
        <v>46</v>
      </c>
      <c r="B47">
        <v>1.818198</v>
      </c>
      <c r="C47">
        <v>10.012411</v>
      </c>
      <c r="D47">
        <v>14.19558</v>
      </c>
    </row>
    <row r="48" spans="1:4" x14ac:dyDescent="0.25">
      <c r="A48">
        <v>47</v>
      </c>
      <c r="B48">
        <v>1.051884</v>
      </c>
      <c r="C48">
        <v>4.6931839999999996</v>
      </c>
      <c r="D48">
        <v>22.896065</v>
      </c>
    </row>
    <row r="49" spans="1:4" x14ac:dyDescent="0.25">
      <c r="A49">
        <v>48</v>
      </c>
      <c r="B49">
        <v>3.5769340000000001</v>
      </c>
      <c r="C49">
        <v>9.0791579999999996</v>
      </c>
      <c r="D49">
        <v>19.080760999999999</v>
      </c>
    </row>
    <row r="50" spans="1:4" x14ac:dyDescent="0.25">
      <c r="A50">
        <v>49</v>
      </c>
      <c r="B50">
        <v>2.9494020000000001</v>
      </c>
      <c r="C50">
        <v>8.1033709999999992</v>
      </c>
      <c r="D50">
        <v>20.501047</v>
      </c>
    </row>
    <row r="51" spans="1:4" x14ac:dyDescent="0.25">
      <c r="A51">
        <v>50</v>
      </c>
      <c r="B51">
        <v>2.6983860000000002</v>
      </c>
      <c r="C51">
        <v>11.088091</v>
      </c>
      <c r="D51">
        <v>18.288778000000001</v>
      </c>
    </row>
    <row r="52" spans="1:4" x14ac:dyDescent="0.25">
      <c r="A52">
        <v>51</v>
      </c>
      <c r="B52">
        <v>3.653286</v>
      </c>
      <c r="C52">
        <v>10.575977999999999</v>
      </c>
      <c r="D52">
        <v>21.073055</v>
      </c>
    </row>
    <row r="53" spans="1:4" x14ac:dyDescent="0.25">
      <c r="A53">
        <v>52</v>
      </c>
      <c r="B53">
        <v>1.6454</v>
      </c>
      <c r="C53">
        <v>11.850702999999999</v>
      </c>
      <c r="D53">
        <v>20.36384</v>
      </c>
    </row>
    <row r="54" spans="1:4" x14ac:dyDescent="0.25">
      <c r="A54">
        <v>53</v>
      </c>
      <c r="B54">
        <v>3.8715169999999999</v>
      </c>
      <c r="C54">
        <v>10.061833999999999</v>
      </c>
      <c r="D54">
        <v>20.245787</v>
      </c>
    </row>
    <row r="55" spans="1:4" x14ac:dyDescent="0.25">
      <c r="A55">
        <v>54</v>
      </c>
      <c r="B55">
        <v>2.5974940000000002</v>
      </c>
      <c r="C55">
        <v>9.7841430000000003</v>
      </c>
      <c r="D55">
        <v>21.819368000000001</v>
      </c>
    </row>
    <row r="56" spans="1:4" x14ac:dyDescent="0.25">
      <c r="A56">
        <v>55</v>
      </c>
      <c r="B56">
        <v>2.5318610000000001</v>
      </c>
      <c r="C56">
        <v>10.528076</v>
      </c>
      <c r="D56">
        <v>20.952840999999999</v>
      </c>
    </row>
    <row r="57" spans="1:4" x14ac:dyDescent="0.25">
      <c r="A57">
        <v>56</v>
      </c>
      <c r="B57">
        <v>3.1426609999999999</v>
      </c>
      <c r="C57">
        <v>9.9124700000000008</v>
      </c>
      <c r="D57">
        <v>26.072520999999998</v>
      </c>
    </row>
    <row r="58" spans="1:4" x14ac:dyDescent="0.25">
      <c r="A58">
        <v>57</v>
      </c>
      <c r="B58">
        <v>3.2355230000000001</v>
      </c>
      <c r="C58">
        <v>15.569008</v>
      </c>
      <c r="D58">
        <v>24.140055</v>
      </c>
    </row>
    <row r="59" spans="1:4" x14ac:dyDescent="0.25">
      <c r="A59">
        <v>58</v>
      </c>
      <c r="B59">
        <v>3.2185280000000001</v>
      </c>
      <c r="C59">
        <v>11.19383</v>
      </c>
      <c r="D59">
        <v>31.276951</v>
      </c>
    </row>
    <row r="60" spans="1:4" x14ac:dyDescent="0.25">
      <c r="A60">
        <v>59</v>
      </c>
      <c r="B60">
        <v>3.6702659999999998</v>
      </c>
      <c r="C60">
        <v>20.246825999999999</v>
      </c>
      <c r="D60">
        <v>32.504688000000002</v>
      </c>
    </row>
    <row r="61" spans="1:4" x14ac:dyDescent="0.25">
      <c r="A61">
        <v>60</v>
      </c>
      <c r="B61">
        <v>4.1007439999999997</v>
      </c>
      <c r="C61">
        <v>14.070603999999999</v>
      </c>
      <c r="D61">
        <v>36.769309999999997</v>
      </c>
    </row>
    <row r="62" spans="1:4" x14ac:dyDescent="0.25">
      <c r="A62">
        <v>61</v>
      </c>
      <c r="B62">
        <v>3.8582529999999999</v>
      </c>
      <c r="C62">
        <v>19.591840999999999</v>
      </c>
      <c r="D62">
        <v>33.126469</v>
      </c>
    </row>
    <row r="63" spans="1:4" x14ac:dyDescent="0.25">
      <c r="A63">
        <v>62</v>
      </c>
      <c r="B63">
        <v>5.7788339999999998</v>
      </c>
      <c r="C63">
        <v>16.646647999999999</v>
      </c>
      <c r="D63">
        <v>38.522762</v>
      </c>
    </row>
    <row r="64" spans="1:4" x14ac:dyDescent="0.25">
      <c r="A64">
        <v>63</v>
      </c>
      <c r="B64">
        <v>4.4981559999999998</v>
      </c>
      <c r="C64">
        <v>19.663464999999999</v>
      </c>
      <c r="D64">
        <v>36.221718000000003</v>
      </c>
    </row>
    <row r="65" spans="1:4" x14ac:dyDescent="0.25">
      <c r="A65">
        <v>64</v>
      </c>
      <c r="B65">
        <v>5.6504260000000004</v>
      </c>
      <c r="C65">
        <v>17.548227000000001</v>
      </c>
      <c r="D65">
        <v>44.891326999999997</v>
      </c>
    </row>
    <row r="66" spans="1:4" x14ac:dyDescent="0.25">
      <c r="A66">
        <v>65</v>
      </c>
      <c r="B66">
        <v>4.3980800000000002</v>
      </c>
      <c r="C66">
        <v>27.12829</v>
      </c>
      <c r="D66">
        <v>35.022418999999999</v>
      </c>
    </row>
    <row r="67" spans="1:4" x14ac:dyDescent="0.25">
      <c r="A67">
        <v>66</v>
      </c>
      <c r="B67">
        <v>4.0208750000000002</v>
      </c>
      <c r="C67">
        <v>14.568215</v>
      </c>
      <c r="D67">
        <v>39.168430000000001</v>
      </c>
    </row>
    <row r="68" spans="1:4" x14ac:dyDescent="0.25">
      <c r="A68">
        <v>67</v>
      </c>
      <c r="B68">
        <v>4.5198939999999999</v>
      </c>
      <c r="C68">
        <v>20.948505000000001</v>
      </c>
      <c r="D68">
        <v>40.075699</v>
      </c>
    </row>
    <row r="69" spans="1:4" x14ac:dyDescent="0.25">
      <c r="A69">
        <v>68</v>
      </c>
      <c r="B69">
        <v>3.450644</v>
      </c>
      <c r="C69">
        <v>16.556308999999999</v>
      </c>
      <c r="D69">
        <v>39.676909999999999</v>
      </c>
    </row>
    <row r="70" spans="1:4" x14ac:dyDescent="0.25">
      <c r="A70">
        <v>69</v>
      </c>
      <c r="B70">
        <v>4.3231890000000002</v>
      </c>
      <c r="C70">
        <v>16.282221</v>
      </c>
      <c r="D70">
        <v>45.887985</v>
      </c>
    </row>
    <row r="71" spans="1:4" x14ac:dyDescent="0.25">
      <c r="A71">
        <v>70</v>
      </c>
      <c r="B71">
        <v>2.9263330000000001</v>
      </c>
      <c r="C71">
        <v>15.648210000000001</v>
      </c>
      <c r="D71">
        <v>50.066051000000002</v>
      </c>
    </row>
    <row r="72" spans="1:4" x14ac:dyDescent="0.25">
      <c r="A72">
        <v>71</v>
      </c>
      <c r="B72">
        <v>3.1396419999999998</v>
      </c>
      <c r="C72">
        <v>16.788542</v>
      </c>
      <c r="D72">
        <v>38.406466999999999</v>
      </c>
    </row>
    <row r="73" spans="1:4" x14ac:dyDescent="0.25">
      <c r="A73">
        <v>72</v>
      </c>
      <c r="B73">
        <v>3.7685780000000002</v>
      </c>
      <c r="C73">
        <v>14.572626</v>
      </c>
      <c r="D73">
        <v>34.181579999999997</v>
      </c>
    </row>
    <row r="74" spans="1:4" x14ac:dyDescent="0.25">
      <c r="A74">
        <v>73</v>
      </c>
      <c r="B74">
        <v>3.4949330000000001</v>
      </c>
      <c r="C74">
        <v>18.466571999999999</v>
      </c>
      <c r="D74">
        <v>40.455081999999997</v>
      </c>
    </row>
    <row r="75" spans="1:4" x14ac:dyDescent="0.25">
      <c r="A75">
        <v>74</v>
      </c>
      <c r="B75">
        <v>3.8295750000000002</v>
      </c>
      <c r="C75">
        <v>19.963175</v>
      </c>
      <c r="D75">
        <v>35.452351</v>
      </c>
    </row>
    <row r="76" spans="1:4" x14ac:dyDescent="0.25">
      <c r="A76">
        <v>75</v>
      </c>
      <c r="B76">
        <v>3.0918030000000001</v>
      </c>
      <c r="C76">
        <v>22.465506000000001</v>
      </c>
      <c r="D76">
        <v>42.188060999999998</v>
      </c>
    </row>
    <row r="77" spans="1:4" x14ac:dyDescent="0.25">
      <c r="A77">
        <v>76</v>
      </c>
      <c r="B77">
        <v>6.0772599999999999</v>
      </c>
      <c r="C77">
        <v>18.752203000000002</v>
      </c>
      <c r="D77">
        <v>50.429988999999999</v>
      </c>
    </row>
    <row r="78" spans="1:4" x14ac:dyDescent="0.25">
      <c r="A78">
        <v>77</v>
      </c>
      <c r="B78">
        <v>4.093127</v>
      </c>
      <c r="C78">
        <v>18.29917</v>
      </c>
      <c r="D78">
        <v>43.301174000000003</v>
      </c>
    </row>
    <row r="79" spans="1:4" x14ac:dyDescent="0.25">
      <c r="A79">
        <v>78</v>
      </c>
      <c r="B79">
        <v>7.1450060000000004</v>
      </c>
      <c r="C79">
        <v>27.528964999999999</v>
      </c>
      <c r="D79">
        <v>49.941882999999997</v>
      </c>
    </row>
    <row r="80" spans="1:4" x14ac:dyDescent="0.25">
      <c r="A80">
        <v>79</v>
      </c>
      <c r="B80">
        <v>12.048527</v>
      </c>
      <c r="C80">
        <v>29.676310000000001</v>
      </c>
      <c r="D80">
        <v>68.467872999999997</v>
      </c>
    </row>
    <row r="81" spans="1:4" x14ac:dyDescent="0.25">
      <c r="A81">
        <v>80</v>
      </c>
      <c r="B81">
        <v>14.389576999999999</v>
      </c>
      <c r="C81">
        <v>43.674365999999999</v>
      </c>
      <c r="D81">
        <v>66.858611999999994</v>
      </c>
    </row>
    <row r="82" spans="1:4" x14ac:dyDescent="0.25">
      <c r="A82">
        <v>81</v>
      </c>
      <c r="B82">
        <v>25.717843999999999</v>
      </c>
      <c r="C82">
        <v>45.386799000000003</v>
      </c>
      <c r="D82">
        <v>66.049460999999994</v>
      </c>
    </row>
    <row r="83" spans="1:4" x14ac:dyDescent="0.25">
      <c r="A83">
        <v>82</v>
      </c>
      <c r="B83">
        <v>36.876582999999997</v>
      </c>
      <c r="C83">
        <v>49.670279999999998</v>
      </c>
      <c r="D83">
        <v>96.034447</v>
      </c>
    </row>
    <row r="84" spans="1:4" x14ac:dyDescent="0.25">
      <c r="A84">
        <v>83</v>
      </c>
      <c r="B84">
        <v>53.997050999999999</v>
      </c>
      <c r="C84">
        <v>73.153724999999994</v>
      </c>
      <c r="D84">
        <v>97.771049000000005</v>
      </c>
    </row>
    <row r="85" spans="1:4" x14ac:dyDescent="0.25">
      <c r="A85">
        <v>84</v>
      </c>
      <c r="B85">
        <v>64.732787999999999</v>
      </c>
      <c r="C85">
        <v>91.098281999999998</v>
      </c>
      <c r="D85">
        <v>117.58337400000001</v>
      </c>
    </row>
    <row r="86" spans="1:4" x14ac:dyDescent="0.25">
      <c r="A86">
        <v>85</v>
      </c>
      <c r="B86">
        <v>71.904701000000003</v>
      </c>
      <c r="C86">
        <v>86.695273999999998</v>
      </c>
      <c r="D86">
        <v>116.812866</v>
      </c>
    </row>
    <row r="87" spans="1:4" x14ac:dyDescent="0.25">
      <c r="A87">
        <v>86</v>
      </c>
      <c r="B87">
        <v>74.882973000000007</v>
      </c>
      <c r="C87">
        <v>99.667473000000001</v>
      </c>
      <c r="D87">
        <v>124.497299</v>
      </c>
    </row>
    <row r="88" spans="1:4" x14ac:dyDescent="0.25">
      <c r="A88">
        <v>87</v>
      </c>
      <c r="B88">
        <v>86.183266000000003</v>
      </c>
      <c r="C88">
        <v>101.127922</v>
      </c>
      <c r="D88">
        <v>139.91267400000001</v>
      </c>
    </row>
    <row r="89" spans="1:4" x14ac:dyDescent="0.25">
      <c r="A89">
        <v>88</v>
      </c>
      <c r="B89">
        <v>82.176781000000005</v>
      </c>
      <c r="C89">
        <v>102.70249200000001</v>
      </c>
      <c r="D89">
        <v>142.52822900000001</v>
      </c>
    </row>
    <row r="90" spans="1:4" x14ac:dyDescent="0.25">
      <c r="A90">
        <v>89</v>
      </c>
      <c r="B90">
        <v>70.721535000000003</v>
      </c>
      <c r="C90">
        <v>90.105086999999997</v>
      </c>
      <c r="D90">
        <v>117.047386</v>
      </c>
    </row>
    <row r="91" spans="1:4" x14ac:dyDescent="0.25">
      <c r="A91">
        <v>90</v>
      </c>
      <c r="B91">
        <v>71.340148999999997</v>
      </c>
      <c r="C91">
        <v>84.313903999999994</v>
      </c>
      <c r="D91">
        <v>115.748497</v>
      </c>
    </row>
    <row r="92" spans="1:4" x14ac:dyDescent="0.25">
      <c r="A92">
        <v>91</v>
      </c>
      <c r="B92">
        <v>89.282166000000004</v>
      </c>
      <c r="C92">
        <v>107.04338799999999</v>
      </c>
      <c r="D92">
        <v>136.495071</v>
      </c>
    </row>
    <row r="93" spans="1:4" x14ac:dyDescent="0.25">
      <c r="A93">
        <v>92</v>
      </c>
      <c r="B93">
        <v>104.441338</v>
      </c>
      <c r="C93">
        <v>124.34852600000001</v>
      </c>
      <c r="D93">
        <v>153.62649500000001</v>
      </c>
    </row>
    <row r="94" spans="1:4" x14ac:dyDescent="0.25">
      <c r="A94">
        <v>93</v>
      </c>
      <c r="B94">
        <v>126.925163</v>
      </c>
      <c r="C94">
        <v>146.81935100000001</v>
      </c>
      <c r="D94">
        <v>170.802368</v>
      </c>
    </row>
    <row r="95" spans="1:4" x14ac:dyDescent="0.25">
      <c r="A95">
        <v>94</v>
      </c>
      <c r="B95">
        <v>147.53093000000001</v>
      </c>
      <c r="C95">
        <v>163.564987</v>
      </c>
      <c r="D95">
        <v>204.87239099999999</v>
      </c>
    </row>
    <row r="96" spans="1:4" x14ac:dyDescent="0.25">
      <c r="A96">
        <v>95</v>
      </c>
      <c r="B96">
        <v>161.73777799999999</v>
      </c>
      <c r="C96">
        <v>183.14666700000001</v>
      </c>
      <c r="D96">
        <v>211.790604</v>
      </c>
    </row>
    <row r="97" spans="1:4" x14ac:dyDescent="0.25">
      <c r="A97">
        <v>96</v>
      </c>
      <c r="B97">
        <v>183.73249799999999</v>
      </c>
      <c r="C97">
        <v>197.14785800000001</v>
      </c>
      <c r="D97">
        <v>258.50518799999998</v>
      </c>
    </row>
    <row r="98" spans="1:4" x14ac:dyDescent="0.25">
      <c r="A98">
        <v>97</v>
      </c>
      <c r="B98">
        <v>199.562637</v>
      </c>
      <c r="C98">
        <v>222.937073</v>
      </c>
      <c r="D98">
        <v>267.33401500000002</v>
      </c>
    </row>
    <row r="99" spans="1:4" x14ac:dyDescent="0.25">
      <c r="A99">
        <v>98</v>
      </c>
      <c r="B99">
        <v>208.79809599999999</v>
      </c>
      <c r="C99">
        <v>232.129547</v>
      </c>
      <c r="D99">
        <v>283.26660199999998</v>
      </c>
    </row>
    <row r="100" spans="1:4" x14ac:dyDescent="0.25">
      <c r="A100">
        <v>99</v>
      </c>
      <c r="B100">
        <v>216.499695</v>
      </c>
      <c r="C100">
        <v>243.79804999999999</v>
      </c>
      <c r="D100">
        <v>302.49349999999998</v>
      </c>
    </row>
    <row r="101" spans="1:4" x14ac:dyDescent="0.25">
      <c r="A101">
        <v>100</v>
      </c>
      <c r="B101">
        <v>235.44137599999999</v>
      </c>
      <c r="C101">
        <v>256.131439</v>
      </c>
      <c r="D101">
        <v>317.63970899999998</v>
      </c>
    </row>
    <row r="102" spans="1:4" x14ac:dyDescent="0.25">
      <c r="A102">
        <v>101</v>
      </c>
      <c r="B102">
        <v>232.435181</v>
      </c>
      <c r="C102">
        <v>259.34600799999998</v>
      </c>
      <c r="D102">
        <v>326.89486699999998</v>
      </c>
    </row>
    <row r="103" spans="1:4" x14ac:dyDescent="0.25">
      <c r="A103">
        <v>102</v>
      </c>
      <c r="B103">
        <v>217.34852599999999</v>
      </c>
      <c r="C103">
        <v>249.07620199999999</v>
      </c>
      <c r="D103">
        <v>281.07003800000001</v>
      </c>
    </row>
    <row r="104" spans="1:4" x14ac:dyDescent="0.25">
      <c r="A104">
        <v>103</v>
      </c>
      <c r="B104">
        <v>212.21691899999999</v>
      </c>
      <c r="C104">
        <v>246.62240600000001</v>
      </c>
      <c r="D104">
        <v>308.228363</v>
      </c>
    </row>
    <row r="105" spans="1:4" x14ac:dyDescent="0.25">
      <c r="A105">
        <v>104</v>
      </c>
      <c r="B105">
        <v>205.31994599999999</v>
      </c>
      <c r="C105">
        <v>237.87600699999999</v>
      </c>
      <c r="D105">
        <v>271.44082600000002</v>
      </c>
    </row>
    <row r="106" spans="1:4" x14ac:dyDescent="0.25">
      <c r="A106">
        <v>105</v>
      </c>
      <c r="B106">
        <v>198.31968699999999</v>
      </c>
      <c r="C106">
        <v>222.66325399999999</v>
      </c>
      <c r="D106">
        <v>267.59271200000001</v>
      </c>
    </row>
    <row r="107" spans="1:4" x14ac:dyDescent="0.25">
      <c r="A107">
        <v>106</v>
      </c>
      <c r="B107">
        <v>188.241119</v>
      </c>
      <c r="C107">
        <v>215.89399700000001</v>
      </c>
      <c r="D107">
        <v>250.715698</v>
      </c>
    </row>
    <row r="108" spans="1:4" x14ac:dyDescent="0.25">
      <c r="A108">
        <v>107</v>
      </c>
      <c r="B108">
        <v>193.64321899999999</v>
      </c>
      <c r="C108">
        <v>215.43879699999999</v>
      </c>
      <c r="D108">
        <v>270.995361</v>
      </c>
    </row>
    <row r="109" spans="1:4" x14ac:dyDescent="0.25">
      <c r="A109">
        <v>108</v>
      </c>
      <c r="B109">
        <v>203.29392999999999</v>
      </c>
      <c r="C109">
        <v>220.38056900000001</v>
      </c>
      <c r="D109">
        <v>276.19674700000002</v>
      </c>
    </row>
    <row r="110" spans="1:4" x14ac:dyDescent="0.25">
      <c r="A110">
        <v>109</v>
      </c>
      <c r="B110">
        <v>209.16236900000001</v>
      </c>
      <c r="C110">
        <v>230.41549699999999</v>
      </c>
      <c r="D110">
        <v>261.55740400000002</v>
      </c>
    </row>
    <row r="111" spans="1:4" x14ac:dyDescent="0.25">
      <c r="A111">
        <v>110</v>
      </c>
      <c r="B111">
        <v>228.31120300000001</v>
      </c>
      <c r="C111">
        <v>241.63235499999999</v>
      </c>
      <c r="D111">
        <v>273.24710099999999</v>
      </c>
    </row>
    <row r="112" spans="1:4" x14ac:dyDescent="0.25">
      <c r="A112">
        <v>111</v>
      </c>
      <c r="B112">
        <v>224.391525</v>
      </c>
      <c r="C112">
        <v>235.870575</v>
      </c>
      <c r="D112">
        <v>284.09457400000002</v>
      </c>
    </row>
    <row r="113" spans="1:4" x14ac:dyDescent="0.25">
      <c r="A113">
        <v>112</v>
      </c>
      <c r="B113">
        <v>200.72061199999999</v>
      </c>
      <c r="C113">
        <v>218.14210499999999</v>
      </c>
      <c r="D113">
        <v>265.90524299999998</v>
      </c>
    </row>
    <row r="114" spans="1:4" x14ac:dyDescent="0.25">
      <c r="A114">
        <v>113</v>
      </c>
      <c r="B114">
        <v>194.31613200000001</v>
      </c>
      <c r="C114">
        <v>217.23687699999999</v>
      </c>
      <c r="D114">
        <v>257.84695399999998</v>
      </c>
    </row>
    <row r="115" spans="1:4" x14ac:dyDescent="0.25">
      <c r="A115">
        <v>114</v>
      </c>
      <c r="B115">
        <v>195.36372399999999</v>
      </c>
      <c r="C115">
        <v>217.43675200000001</v>
      </c>
      <c r="D115">
        <v>250.399643</v>
      </c>
    </row>
    <row r="116" spans="1:4" x14ac:dyDescent="0.25">
      <c r="A116">
        <v>115</v>
      </c>
      <c r="B116">
        <v>206.63002</v>
      </c>
      <c r="C116">
        <v>230.45309399999999</v>
      </c>
      <c r="D116">
        <v>273.27359000000001</v>
      </c>
    </row>
    <row r="117" spans="1:4" x14ac:dyDescent="0.25">
      <c r="A117">
        <v>116</v>
      </c>
      <c r="B117">
        <v>228.946854</v>
      </c>
      <c r="C117">
        <v>253.27616900000001</v>
      </c>
      <c r="D117">
        <v>282.07049599999999</v>
      </c>
    </row>
    <row r="118" spans="1:4" x14ac:dyDescent="0.25">
      <c r="A118">
        <v>117</v>
      </c>
      <c r="B118">
        <v>239.76142899999999</v>
      </c>
      <c r="C118">
        <v>261.178314</v>
      </c>
      <c r="D118">
        <v>297.24191300000001</v>
      </c>
    </row>
    <row r="119" spans="1:4" x14ac:dyDescent="0.25">
      <c r="A119">
        <v>118</v>
      </c>
      <c r="B119">
        <v>250.686249</v>
      </c>
      <c r="C119">
        <v>275.95748900000001</v>
      </c>
      <c r="D119">
        <v>293.97088600000001</v>
      </c>
    </row>
    <row r="120" spans="1:4" x14ac:dyDescent="0.25">
      <c r="A120">
        <v>119</v>
      </c>
      <c r="B120">
        <v>265.81085200000001</v>
      </c>
      <c r="C120">
        <v>288.674286</v>
      </c>
      <c r="D120">
        <v>316.46038800000002</v>
      </c>
    </row>
    <row r="121" spans="1:4" x14ac:dyDescent="0.25">
      <c r="A121">
        <v>120</v>
      </c>
      <c r="B121">
        <v>249.815247</v>
      </c>
      <c r="C121">
        <v>267.21859699999999</v>
      </c>
      <c r="D121">
        <v>291.71786500000002</v>
      </c>
    </row>
    <row r="122" spans="1:4" x14ac:dyDescent="0.25">
      <c r="A122">
        <v>121</v>
      </c>
      <c r="B122">
        <v>239.80509900000001</v>
      </c>
      <c r="C122">
        <v>255.845001</v>
      </c>
      <c r="D122">
        <v>293.53878800000001</v>
      </c>
    </row>
    <row r="123" spans="1:4" x14ac:dyDescent="0.25">
      <c r="A123">
        <v>122</v>
      </c>
      <c r="B123">
        <v>235.570694</v>
      </c>
      <c r="C123">
        <v>254.296143</v>
      </c>
      <c r="D123">
        <v>286.38571200000001</v>
      </c>
    </row>
    <row r="124" spans="1:4" x14ac:dyDescent="0.25">
      <c r="A124">
        <v>123</v>
      </c>
      <c r="B124">
        <v>223.64854399999999</v>
      </c>
      <c r="C124">
        <v>243.24960300000001</v>
      </c>
      <c r="D124">
        <v>285.07678199999998</v>
      </c>
    </row>
    <row r="125" spans="1:4" x14ac:dyDescent="0.25">
      <c r="A125">
        <v>124</v>
      </c>
      <c r="B125">
        <v>204.50529499999999</v>
      </c>
      <c r="C125">
        <v>224.691452</v>
      </c>
      <c r="D125">
        <v>265.22445699999997</v>
      </c>
    </row>
    <row r="126" spans="1:4" x14ac:dyDescent="0.25">
      <c r="A126">
        <v>125</v>
      </c>
      <c r="B126">
        <v>199.64880400000001</v>
      </c>
      <c r="C126">
        <v>209.01402300000001</v>
      </c>
      <c r="D126">
        <v>257.90927099999999</v>
      </c>
    </row>
    <row r="127" spans="1:4" x14ac:dyDescent="0.25">
      <c r="A127">
        <v>126</v>
      </c>
      <c r="B127">
        <v>192.42626999999999</v>
      </c>
      <c r="C127">
        <v>215.430847</v>
      </c>
      <c r="D127">
        <v>260.63278200000002</v>
      </c>
    </row>
    <row r="128" spans="1:4" x14ac:dyDescent="0.25">
      <c r="A128">
        <v>127</v>
      </c>
      <c r="B128">
        <v>210.62840299999999</v>
      </c>
      <c r="C128">
        <v>227.243256</v>
      </c>
      <c r="D128">
        <v>263.832764</v>
      </c>
    </row>
    <row r="129" spans="1:4" x14ac:dyDescent="0.25">
      <c r="A129">
        <v>128</v>
      </c>
      <c r="B129">
        <v>234.52005</v>
      </c>
      <c r="C129">
        <v>255.90820299999999</v>
      </c>
      <c r="D129">
        <v>302.58367900000002</v>
      </c>
    </row>
    <row r="130" spans="1:4" x14ac:dyDescent="0.25">
      <c r="A130">
        <v>129</v>
      </c>
      <c r="B130">
        <v>245.01194799999999</v>
      </c>
      <c r="C130">
        <v>267.40054300000003</v>
      </c>
      <c r="D130">
        <v>284.27453600000001</v>
      </c>
    </row>
    <row r="131" spans="1:4" x14ac:dyDescent="0.25">
      <c r="A131">
        <v>130</v>
      </c>
      <c r="B131">
        <v>248.333099</v>
      </c>
      <c r="C131">
        <v>266.97265599999997</v>
      </c>
      <c r="D131">
        <v>310.60549900000001</v>
      </c>
    </row>
    <row r="132" spans="1:4" x14ac:dyDescent="0.25">
      <c r="A132">
        <v>131</v>
      </c>
      <c r="B132">
        <v>239.84849500000001</v>
      </c>
      <c r="C132">
        <v>256.41781600000002</v>
      </c>
      <c r="D132">
        <v>288.93975799999998</v>
      </c>
    </row>
    <row r="133" spans="1:4" x14ac:dyDescent="0.25">
      <c r="A133">
        <v>132</v>
      </c>
      <c r="B133">
        <v>235.387146</v>
      </c>
      <c r="C133">
        <v>256.61288500000001</v>
      </c>
      <c r="D133">
        <v>297.57205199999999</v>
      </c>
    </row>
    <row r="134" spans="1:4" x14ac:dyDescent="0.25">
      <c r="A134">
        <v>133</v>
      </c>
      <c r="B134">
        <v>247.87275700000001</v>
      </c>
      <c r="C134">
        <v>269.753265</v>
      </c>
      <c r="D134">
        <v>300.37176499999998</v>
      </c>
    </row>
    <row r="135" spans="1:4" x14ac:dyDescent="0.25">
      <c r="A135">
        <v>134</v>
      </c>
      <c r="B135">
        <v>255.18240399999999</v>
      </c>
      <c r="C135">
        <v>276.95602400000001</v>
      </c>
      <c r="D135">
        <v>333.94680799999998</v>
      </c>
    </row>
    <row r="136" spans="1:4" x14ac:dyDescent="0.25">
      <c r="A136">
        <v>135</v>
      </c>
      <c r="B136">
        <v>253.17829900000001</v>
      </c>
      <c r="C136">
        <v>277.59088100000002</v>
      </c>
      <c r="D136">
        <v>312.61569200000002</v>
      </c>
    </row>
    <row r="137" spans="1:4" x14ac:dyDescent="0.25">
      <c r="A137">
        <v>136</v>
      </c>
      <c r="B137">
        <v>239.28797900000001</v>
      </c>
      <c r="C137">
        <v>264.07000699999998</v>
      </c>
      <c r="D137">
        <v>319.82015999999999</v>
      </c>
    </row>
    <row r="138" spans="1:4" x14ac:dyDescent="0.25">
      <c r="A138">
        <v>137</v>
      </c>
      <c r="B138">
        <v>220.61459400000001</v>
      </c>
      <c r="C138">
        <v>242.739746</v>
      </c>
      <c r="D138">
        <v>281.60876500000001</v>
      </c>
    </row>
    <row r="139" spans="1:4" x14ac:dyDescent="0.25">
      <c r="A139">
        <v>138</v>
      </c>
      <c r="B139">
        <v>207.34333799999999</v>
      </c>
      <c r="C139">
        <v>234.65580700000001</v>
      </c>
      <c r="D139">
        <v>264.978455</v>
      </c>
    </row>
    <row r="140" spans="1:4" x14ac:dyDescent="0.25">
      <c r="A140">
        <v>139</v>
      </c>
      <c r="B140">
        <v>201.06246899999999</v>
      </c>
      <c r="C140">
        <v>234.654053</v>
      </c>
      <c r="D140">
        <v>273.535889</v>
      </c>
    </row>
    <row r="141" spans="1:4" x14ac:dyDescent="0.25">
      <c r="A141">
        <v>140</v>
      </c>
      <c r="B141">
        <v>202.52803</v>
      </c>
      <c r="C141">
        <v>221.51934800000001</v>
      </c>
      <c r="D141">
        <v>261.00268599999998</v>
      </c>
    </row>
    <row r="142" spans="1:4" x14ac:dyDescent="0.25">
      <c r="A142">
        <v>141</v>
      </c>
      <c r="B142">
        <v>217.55403100000001</v>
      </c>
      <c r="C142">
        <v>249.92465200000001</v>
      </c>
      <c r="D142">
        <v>289.61752300000001</v>
      </c>
    </row>
    <row r="143" spans="1:4" x14ac:dyDescent="0.25">
      <c r="A143">
        <v>142</v>
      </c>
      <c r="B143">
        <v>246.82397499999999</v>
      </c>
      <c r="C143">
        <v>269.97241200000002</v>
      </c>
      <c r="D143">
        <v>323.90881300000001</v>
      </c>
    </row>
    <row r="144" spans="1:4" x14ac:dyDescent="0.25">
      <c r="A144">
        <v>143</v>
      </c>
      <c r="B144">
        <v>291.92626999999999</v>
      </c>
      <c r="C144">
        <v>320.81274400000001</v>
      </c>
      <c r="D144">
        <v>350.23745700000001</v>
      </c>
    </row>
    <row r="145" spans="1:4" x14ac:dyDescent="0.25">
      <c r="A145">
        <v>144</v>
      </c>
      <c r="B145">
        <v>317.18743899999998</v>
      </c>
      <c r="C145">
        <v>333.67697099999998</v>
      </c>
      <c r="D145">
        <v>389.42291299999999</v>
      </c>
    </row>
    <row r="146" spans="1:4" x14ac:dyDescent="0.25">
      <c r="A146">
        <v>145</v>
      </c>
      <c r="B146">
        <v>313.77181999999999</v>
      </c>
      <c r="C146">
        <v>332.59390300000001</v>
      </c>
      <c r="D146">
        <v>389.64819299999999</v>
      </c>
    </row>
    <row r="147" spans="1:4" x14ac:dyDescent="0.25">
      <c r="A147">
        <v>146</v>
      </c>
      <c r="B147">
        <v>314.79693600000002</v>
      </c>
      <c r="C147">
        <v>342.71804800000001</v>
      </c>
      <c r="D147">
        <v>408.33856200000002</v>
      </c>
    </row>
    <row r="148" spans="1:4" x14ac:dyDescent="0.25">
      <c r="A148">
        <v>147</v>
      </c>
      <c r="B148">
        <v>313.27121</v>
      </c>
      <c r="C148">
        <v>321.97073399999999</v>
      </c>
      <c r="D148">
        <v>384.79080199999999</v>
      </c>
    </row>
    <row r="149" spans="1:4" x14ac:dyDescent="0.25">
      <c r="A149">
        <v>148</v>
      </c>
      <c r="B149">
        <v>302.766571</v>
      </c>
      <c r="C149">
        <v>315.12350500000002</v>
      </c>
      <c r="D149">
        <v>374.25933800000001</v>
      </c>
    </row>
    <row r="150" spans="1:4" x14ac:dyDescent="0.25">
      <c r="A150">
        <v>149</v>
      </c>
      <c r="B150">
        <v>279.86007699999999</v>
      </c>
      <c r="C150">
        <v>297.963348</v>
      </c>
      <c r="D150">
        <v>352.49371300000001</v>
      </c>
    </row>
    <row r="151" spans="1:4" x14ac:dyDescent="0.25">
      <c r="A151">
        <v>150</v>
      </c>
      <c r="B151">
        <v>270.64169299999998</v>
      </c>
      <c r="C151">
        <v>295.858093</v>
      </c>
      <c r="D151">
        <v>318.12396200000001</v>
      </c>
    </row>
    <row r="152" spans="1:4" x14ac:dyDescent="0.25">
      <c r="A152">
        <v>151</v>
      </c>
      <c r="B152">
        <v>279.23968500000001</v>
      </c>
      <c r="C152">
        <v>302.73043799999999</v>
      </c>
      <c r="D152">
        <v>333.04409800000002</v>
      </c>
    </row>
    <row r="153" spans="1:4" x14ac:dyDescent="0.25">
      <c r="A153">
        <v>152</v>
      </c>
      <c r="B153">
        <v>292.00149499999998</v>
      </c>
      <c r="C153">
        <v>316.43875100000002</v>
      </c>
      <c r="D153">
        <v>352.16369600000002</v>
      </c>
    </row>
    <row r="154" spans="1:4" x14ac:dyDescent="0.25">
      <c r="A154">
        <v>153</v>
      </c>
      <c r="B154">
        <v>290.13958700000001</v>
      </c>
      <c r="C154">
        <v>306.15838600000001</v>
      </c>
      <c r="D154">
        <v>339.37350500000002</v>
      </c>
    </row>
    <row r="155" spans="1:4" x14ac:dyDescent="0.25">
      <c r="A155">
        <v>154</v>
      </c>
      <c r="B155">
        <v>283.57110599999999</v>
      </c>
      <c r="C155">
        <v>299.06631499999997</v>
      </c>
      <c r="D155">
        <v>331.51095600000002</v>
      </c>
    </row>
    <row r="156" spans="1:4" x14ac:dyDescent="0.25">
      <c r="A156">
        <v>155</v>
      </c>
      <c r="B156">
        <v>285.89416499999999</v>
      </c>
      <c r="C156">
        <v>305.46234099999998</v>
      </c>
      <c r="D156">
        <v>349.86322000000001</v>
      </c>
    </row>
    <row r="157" spans="1:4" x14ac:dyDescent="0.25">
      <c r="A157">
        <v>156</v>
      </c>
      <c r="B157">
        <v>294.89437900000001</v>
      </c>
      <c r="C157">
        <v>315.06890900000002</v>
      </c>
      <c r="D157">
        <v>348.54306000000003</v>
      </c>
    </row>
    <row r="158" spans="1:4" x14ac:dyDescent="0.25">
      <c r="A158">
        <v>157</v>
      </c>
      <c r="B158">
        <v>274.210938</v>
      </c>
      <c r="C158">
        <v>305.92910799999999</v>
      </c>
      <c r="D158">
        <v>346.85376000000002</v>
      </c>
    </row>
    <row r="159" spans="1:4" x14ac:dyDescent="0.25">
      <c r="A159">
        <v>158</v>
      </c>
      <c r="B159">
        <v>261.88723800000002</v>
      </c>
      <c r="C159">
        <v>288.47323599999999</v>
      </c>
      <c r="D159">
        <v>316.93984999999998</v>
      </c>
    </row>
    <row r="160" spans="1:4" x14ac:dyDescent="0.25">
      <c r="A160">
        <v>159</v>
      </c>
      <c r="B160">
        <v>242.55114699999999</v>
      </c>
      <c r="C160">
        <v>272.92825299999998</v>
      </c>
      <c r="D160">
        <v>309.42294299999998</v>
      </c>
    </row>
    <row r="161" spans="1:4" x14ac:dyDescent="0.25">
      <c r="A161">
        <v>160</v>
      </c>
      <c r="B161">
        <v>230.554947</v>
      </c>
      <c r="C161">
        <v>257.39566000000002</v>
      </c>
      <c r="D161">
        <v>295.73831200000001</v>
      </c>
    </row>
    <row r="162" spans="1:4" x14ac:dyDescent="0.25">
      <c r="A162">
        <v>161</v>
      </c>
      <c r="B162">
        <v>216.811249</v>
      </c>
      <c r="C162">
        <v>246.039795</v>
      </c>
      <c r="D162">
        <v>307.742279</v>
      </c>
    </row>
    <row r="163" spans="1:4" x14ac:dyDescent="0.25">
      <c r="A163">
        <v>162</v>
      </c>
      <c r="B163">
        <v>215.45362900000001</v>
      </c>
      <c r="C163">
        <v>238.31239299999999</v>
      </c>
      <c r="D163">
        <v>267.46533199999999</v>
      </c>
    </row>
    <row r="164" spans="1:4" x14ac:dyDescent="0.25">
      <c r="A164">
        <v>163</v>
      </c>
      <c r="B164">
        <v>212.61625699999999</v>
      </c>
      <c r="C164">
        <v>234.92832899999999</v>
      </c>
      <c r="D164">
        <v>281.33483899999999</v>
      </c>
    </row>
    <row r="165" spans="1:4" x14ac:dyDescent="0.25">
      <c r="A165">
        <v>164</v>
      </c>
      <c r="B165">
        <v>208.032623</v>
      </c>
      <c r="C165">
        <v>239.42327900000001</v>
      </c>
      <c r="D165">
        <v>277.25048800000002</v>
      </c>
    </row>
    <row r="166" spans="1:4" x14ac:dyDescent="0.25">
      <c r="A166">
        <v>165</v>
      </c>
      <c r="B166">
        <v>207.99800099999999</v>
      </c>
      <c r="C166">
        <v>231.60290499999999</v>
      </c>
      <c r="D166">
        <v>276.95144699999997</v>
      </c>
    </row>
    <row r="167" spans="1:4" x14ac:dyDescent="0.25">
      <c r="A167">
        <v>166</v>
      </c>
      <c r="B167">
        <v>219.48840300000001</v>
      </c>
      <c r="C167">
        <v>250.48620600000001</v>
      </c>
      <c r="D167">
        <v>286.99420199999997</v>
      </c>
    </row>
    <row r="168" spans="1:4" x14ac:dyDescent="0.25">
      <c r="A168">
        <v>167</v>
      </c>
      <c r="B168">
        <v>263.28707900000001</v>
      </c>
      <c r="C168">
        <v>283.210938</v>
      </c>
      <c r="D168">
        <v>329.66449</v>
      </c>
    </row>
    <row r="169" spans="1:4" x14ac:dyDescent="0.25">
      <c r="A169">
        <v>168</v>
      </c>
      <c r="B169">
        <v>320.56427000000002</v>
      </c>
      <c r="C169">
        <v>347.49401899999998</v>
      </c>
      <c r="D169">
        <v>388.10140999999999</v>
      </c>
    </row>
    <row r="170" spans="1:4" x14ac:dyDescent="0.25">
      <c r="A170">
        <v>169</v>
      </c>
      <c r="B170">
        <v>358.53140300000001</v>
      </c>
      <c r="C170">
        <v>378.04220600000002</v>
      </c>
      <c r="D170">
        <v>432.69860799999998</v>
      </c>
    </row>
    <row r="171" spans="1:4" x14ac:dyDescent="0.25">
      <c r="A171">
        <v>170</v>
      </c>
      <c r="B171">
        <v>377.15374800000001</v>
      </c>
      <c r="C171">
        <v>398.30029300000001</v>
      </c>
      <c r="D171">
        <v>457.84695399999998</v>
      </c>
    </row>
    <row r="172" spans="1:4" x14ac:dyDescent="0.25">
      <c r="A172">
        <v>171</v>
      </c>
      <c r="B172">
        <v>372.54299900000001</v>
      </c>
      <c r="C172">
        <v>400.26666299999999</v>
      </c>
      <c r="D172">
        <v>447.03060900000003</v>
      </c>
    </row>
    <row r="173" spans="1:4" x14ac:dyDescent="0.25">
      <c r="A173">
        <v>172</v>
      </c>
      <c r="B173">
        <v>340.32147200000003</v>
      </c>
      <c r="C173">
        <v>372.60626200000002</v>
      </c>
      <c r="D173">
        <v>419.38174400000003</v>
      </c>
    </row>
    <row r="174" spans="1:4" x14ac:dyDescent="0.25">
      <c r="A174">
        <v>173</v>
      </c>
      <c r="B174">
        <v>315.91290300000003</v>
      </c>
      <c r="C174">
        <v>341.78021200000001</v>
      </c>
      <c r="D174">
        <v>381.23388699999998</v>
      </c>
    </row>
    <row r="175" spans="1:4" x14ac:dyDescent="0.25">
      <c r="A175">
        <v>174</v>
      </c>
      <c r="B175">
        <v>287.78555299999999</v>
      </c>
      <c r="C175">
        <v>313.73458900000003</v>
      </c>
      <c r="D175">
        <v>355.94851699999998</v>
      </c>
    </row>
    <row r="176" spans="1:4" x14ac:dyDescent="0.25">
      <c r="A176">
        <v>175</v>
      </c>
      <c r="B176">
        <v>288.51855499999999</v>
      </c>
      <c r="C176">
        <v>316.562836</v>
      </c>
      <c r="D176">
        <v>354.19760100000002</v>
      </c>
    </row>
    <row r="177" spans="1:4" x14ac:dyDescent="0.25">
      <c r="A177">
        <v>176</v>
      </c>
      <c r="B177">
        <v>297.91980000000001</v>
      </c>
      <c r="C177">
        <v>322.89593500000001</v>
      </c>
      <c r="D177">
        <v>367.15508999999997</v>
      </c>
    </row>
    <row r="178" spans="1:4" x14ac:dyDescent="0.25">
      <c r="A178">
        <v>177</v>
      </c>
      <c r="B178">
        <v>302.48693800000001</v>
      </c>
      <c r="C178">
        <v>323.89679000000001</v>
      </c>
      <c r="D178">
        <v>361.71740699999998</v>
      </c>
    </row>
    <row r="179" spans="1:4" x14ac:dyDescent="0.25">
      <c r="A179">
        <v>178</v>
      </c>
      <c r="B179">
        <v>301.59051499999998</v>
      </c>
      <c r="C179">
        <v>336.06549100000001</v>
      </c>
      <c r="D179">
        <v>368.31182899999999</v>
      </c>
    </row>
    <row r="180" spans="1:4" x14ac:dyDescent="0.25">
      <c r="A180">
        <v>179</v>
      </c>
      <c r="B180">
        <v>309.98739599999999</v>
      </c>
      <c r="C180">
        <v>325.28857399999998</v>
      </c>
      <c r="D180">
        <v>383.76315299999999</v>
      </c>
    </row>
    <row r="181" spans="1:4" x14ac:dyDescent="0.25">
      <c r="A181">
        <v>180</v>
      </c>
      <c r="B181">
        <v>311.87930299999999</v>
      </c>
      <c r="C181">
        <v>350.276794</v>
      </c>
      <c r="D181">
        <v>377.51589999999999</v>
      </c>
    </row>
    <row r="182" spans="1:4" x14ac:dyDescent="0.25">
      <c r="A182">
        <v>181</v>
      </c>
      <c r="B182">
        <v>309.32885700000003</v>
      </c>
      <c r="C182">
        <v>351.269409</v>
      </c>
      <c r="D182">
        <v>376.92401100000001</v>
      </c>
    </row>
    <row r="183" spans="1:4" x14ac:dyDescent="0.25">
      <c r="A183">
        <v>182</v>
      </c>
      <c r="B183">
        <v>323.661224</v>
      </c>
      <c r="C183">
        <v>353.20996100000002</v>
      </c>
      <c r="D183">
        <v>366.16610700000001</v>
      </c>
    </row>
    <row r="184" spans="1:4" x14ac:dyDescent="0.25">
      <c r="A184">
        <v>183</v>
      </c>
      <c r="B184">
        <v>319.49117999999999</v>
      </c>
      <c r="C184">
        <v>337.93661500000002</v>
      </c>
      <c r="D184">
        <v>379.48855600000002</v>
      </c>
    </row>
    <row r="185" spans="1:4" x14ac:dyDescent="0.25">
      <c r="A185">
        <v>184</v>
      </c>
      <c r="B185">
        <v>316.73364299999997</v>
      </c>
      <c r="C185">
        <v>340.26583900000003</v>
      </c>
      <c r="D185">
        <v>354.55688500000002</v>
      </c>
    </row>
    <row r="186" spans="1:4" x14ac:dyDescent="0.25">
      <c r="A186">
        <v>185</v>
      </c>
      <c r="B186">
        <v>311.14691199999999</v>
      </c>
      <c r="C186">
        <v>333.45895400000001</v>
      </c>
      <c r="D186">
        <v>363.39202899999998</v>
      </c>
    </row>
    <row r="187" spans="1:4" x14ac:dyDescent="0.25">
      <c r="A187">
        <v>186</v>
      </c>
      <c r="B187">
        <v>309.72692899999998</v>
      </c>
      <c r="C187">
        <v>329.60000600000001</v>
      </c>
      <c r="D187">
        <v>359.08538800000002</v>
      </c>
    </row>
    <row r="188" spans="1:4" x14ac:dyDescent="0.25">
      <c r="A188">
        <v>187</v>
      </c>
      <c r="B188">
        <v>304.31585699999999</v>
      </c>
      <c r="C188">
        <v>333.863831</v>
      </c>
      <c r="D188">
        <v>362.559845</v>
      </c>
    </row>
    <row r="189" spans="1:4" x14ac:dyDescent="0.25">
      <c r="A189">
        <v>188</v>
      </c>
      <c r="B189">
        <v>304.47775300000001</v>
      </c>
      <c r="C189">
        <v>330.66076700000002</v>
      </c>
      <c r="D189">
        <v>356.22299199999998</v>
      </c>
    </row>
    <row r="190" spans="1:4" x14ac:dyDescent="0.25">
      <c r="A190">
        <v>189</v>
      </c>
      <c r="B190">
        <v>312.243561</v>
      </c>
      <c r="C190">
        <v>326.87808200000001</v>
      </c>
      <c r="D190">
        <v>367.75561499999998</v>
      </c>
    </row>
    <row r="191" spans="1:4" x14ac:dyDescent="0.25">
      <c r="A191">
        <v>190</v>
      </c>
      <c r="B191">
        <v>291.67077599999999</v>
      </c>
      <c r="C191">
        <v>315.891571</v>
      </c>
      <c r="D191">
        <v>360.57415800000001</v>
      </c>
    </row>
    <row r="192" spans="1:4" x14ac:dyDescent="0.25">
      <c r="A192">
        <v>191</v>
      </c>
      <c r="B192">
        <v>279.73181199999999</v>
      </c>
      <c r="C192">
        <v>298.17858899999999</v>
      </c>
      <c r="D192">
        <v>336.17211900000001</v>
      </c>
    </row>
    <row r="193" spans="1:4" x14ac:dyDescent="0.25">
      <c r="A193">
        <v>192</v>
      </c>
      <c r="B193">
        <v>292.72464000000002</v>
      </c>
      <c r="C193">
        <v>309.87991299999999</v>
      </c>
      <c r="D193">
        <v>349.07046500000001</v>
      </c>
    </row>
    <row r="194" spans="1:4" x14ac:dyDescent="0.25">
      <c r="A194">
        <v>193</v>
      </c>
      <c r="B194">
        <v>310.19293199999998</v>
      </c>
      <c r="C194">
        <v>337.61276199999998</v>
      </c>
      <c r="D194">
        <v>376.01831099999998</v>
      </c>
    </row>
    <row r="195" spans="1:4" x14ac:dyDescent="0.25">
      <c r="A195">
        <v>194</v>
      </c>
      <c r="B195">
        <v>343.30761699999999</v>
      </c>
      <c r="C195">
        <v>370.13623000000001</v>
      </c>
      <c r="D195">
        <v>394.48199499999998</v>
      </c>
    </row>
    <row r="196" spans="1:4" x14ac:dyDescent="0.25">
      <c r="A196">
        <v>195</v>
      </c>
      <c r="B196">
        <v>376.12521400000003</v>
      </c>
      <c r="C196">
        <v>381.14700299999998</v>
      </c>
      <c r="D196">
        <v>424.18524200000002</v>
      </c>
    </row>
    <row r="197" spans="1:4" x14ac:dyDescent="0.25">
      <c r="A197">
        <v>196</v>
      </c>
      <c r="B197">
        <v>387.46380599999998</v>
      </c>
      <c r="C197">
        <v>413.77279700000003</v>
      </c>
      <c r="D197">
        <v>436.77593999999999</v>
      </c>
    </row>
    <row r="198" spans="1:4" x14ac:dyDescent="0.25">
      <c r="A198">
        <v>197</v>
      </c>
      <c r="B198">
        <v>388.13626099999999</v>
      </c>
      <c r="C198">
        <v>407.364014</v>
      </c>
      <c r="D198">
        <v>454.50518799999998</v>
      </c>
    </row>
    <row r="199" spans="1:4" x14ac:dyDescent="0.25">
      <c r="A199">
        <v>198</v>
      </c>
      <c r="B199">
        <v>372.53424100000001</v>
      </c>
      <c r="C199">
        <v>405.029877</v>
      </c>
      <c r="D199">
        <v>440.689911</v>
      </c>
    </row>
    <row r="200" spans="1:4" x14ac:dyDescent="0.25">
      <c r="A200">
        <v>199</v>
      </c>
      <c r="B200">
        <v>375.62786899999998</v>
      </c>
      <c r="C200">
        <v>389.10986300000002</v>
      </c>
      <c r="D200">
        <v>430.094086</v>
      </c>
    </row>
    <row r="201" spans="1:4" x14ac:dyDescent="0.25">
      <c r="A201">
        <v>200</v>
      </c>
      <c r="B201">
        <v>346.50131199999998</v>
      </c>
      <c r="C201">
        <v>380.511414</v>
      </c>
      <c r="D201">
        <v>415.21109000000001</v>
      </c>
    </row>
    <row r="202" spans="1:4" x14ac:dyDescent="0.25">
      <c r="A202">
        <v>201</v>
      </c>
      <c r="B202">
        <v>324.82208300000002</v>
      </c>
      <c r="C202">
        <v>343.04144300000002</v>
      </c>
      <c r="D202">
        <v>389.50006100000002</v>
      </c>
    </row>
    <row r="203" spans="1:4" x14ac:dyDescent="0.25">
      <c r="A203">
        <v>202</v>
      </c>
      <c r="B203">
        <v>307.492615</v>
      </c>
      <c r="C203">
        <v>342.280914</v>
      </c>
      <c r="D203">
        <v>376.32486</v>
      </c>
    </row>
    <row r="204" spans="1:4" x14ac:dyDescent="0.25">
      <c r="A204">
        <v>203</v>
      </c>
      <c r="B204">
        <v>295.867188</v>
      </c>
      <c r="C204">
        <v>325.412262</v>
      </c>
      <c r="D204">
        <v>370.60244799999998</v>
      </c>
    </row>
    <row r="205" spans="1:4" x14ac:dyDescent="0.25">
      <c r="A205">
        <v>204</v>
      </c>
      <c r="B205">
        <v>285.15063500000002</v>
      </c>
      <c r="C205">
        <v>302.90219100000002</v>
      </c>
      <c r="D205">
        <v>349.20471199999997</v>
      </c>
    </row>
    <row r="206" spans="1:4" x14ac:dyDescent="0.25">
      <c r="A206">
        <v>205</v>
      </c>
      <c r="B206">
        <v>280.71075400000001</v>
      </c>
      <c r="C206">
        <v>305.35278299999999</v>
      </c>
      <c r="D206">
        <v>344.95315599999998</v>
      </c>
    </row>
    <row r="207" spans="1:4" x14ac:dyDescent="0.25">
      <c r="A207">
        <v>206</v>
      </c>
      <c r="B207">
        <v>293.97460899999999</v>
      </c>
      <c r="C207">
        <v>311.34255999999999</v>
      </c>
      <c r="D207">
        <v>349.42709400000001</v>
      </c>
    </row>
    <row r="208" spans="1:4" x14ac:dyDescent="0.25">
      <c r="A208">
        <v>207</v>
      </c>
      <c r="B208">
        <v>278.48709100000002</v>
      </c>
      <c r="C208">
        <v>316.858093</v>
      </c>
      <c r="D208">
        <v>354.45333900000003</v>
      </c>
    </row>
    <row r="209" spans="1:4" x14ac:dyDescent="0.25">
      <c r="A209">
        <v>208</v>
      </c>
      <c r="B209">
        <v>277.04943800000001</v>
      </c>
      <c r="C209">
        <v>294.48873900000001</v>
      </c>
      <c r="D209">
        <v>340.87792999999999</v>
      </c>
    </row>
    <row r="210" spans="1:4" x14ac:dyDescent="0.25">
      <c r="A210">
        <v>209</v>
      </c>
      <c r="B210">
        <v>268.912262</v>
      </c>
      <c r="C210">
        <v>293.96539300000001</v>
      </c>
      <c r="D210">
        <v>325.01925699999998</v>
      </c>
    </row>
    <row r="211" spans="1:4" x14ac:dyDescent="0.25">
      <c r="A211">
        <v>210</v>
      </c>
      <c r="B211">
        <v>277.37222300000002</v>
      </c>
      <c r="C211">
        <v>296.30053700000002</v>
      </c>
      <c r="D211">
        <v>340.96115099999997</v>
      </c>
    </row>
    <row r="212" spans="1:4" x14ac:dyDescent="0.25">
      <c r="A212">
        <v>211</v>
      </c>
      <c r="B212">
        <v>272.98062099999999</v>
      </c>
      <c r="C212">
        <v>309.69570900000002</v>
      </c>
      <c r="D212">
        <v>345.553314</v>
      </c>
    </row>
    <row r="213" spans="1:4" x14ac:dyDescent="0.25">
      <c r="A213">
        <v>212</v>
      </c>
      <c r="B213">
        <v>294.272156</v>
      </c>
      <c r="C213">
        <v>313.62948599999999</v>
      </c>
      <c r="D213">
        <v>352.10833700000001</v>
      </c>
    </row>
    <row r="214" spans="1:4" x14ac:dyDescent="0.25">
      <c r="A214">
        <v>213</v>
      </c>
      <c r="B214">
        <v>303.84875499999998</v>
      </c>
      <c r="C214">
        <v>341.06954999999999</v>
      </c>
      <c r="D214">
        <v>370.67843599999998</v>
      </c>
    </row>
    <row r="215" spans="1:4" x14ac:dyDescent="0.25">
      <c r="A215">
        <v>214</v>
      </c>
      <c r="B215">
        <v>327.34863300000001</v>
      </c>
      <c r="C215">
        <v>348.84063700000002</v>
      </c>
      <c r="D215">
        <v>391.096924</v>
      </c>
    </row>
    <row r="216" spans="1:4" x14ac:dyDescent="0.25">
      <c r="A216">
        <v>215</v>
      </c>
      <c r="B216">
        <v>318.00295999999997</v>
      </c>
      <c r="C216">
        <v>352.525757</v>
      </c>
      <c r="D216">
        <v>386.30868500000003</v>
      </c>
    </row>
    <row r="217" spans="1:4" x14ac:dyDescent="0.25">
      <c r="A217">
        <v>216</v>
      </c>
      <c r="B217">
        <v>314.10919200000001</v>
      </c>
      <c r="C217">
        <v>347.10159299999998</v>
      </c>
      <c r="D217">
        <v>381.07681300000002</v>
      </c>
    </row>
    <row r="218" spans="1:4" x14ac:dyDescent="0.25">
      <c r="A218">
        <v>217</v>
      </c>
      <c r="B218">
        <v>314.34146099999998</v>
      </c>
      <c r="C218">
        <v>339.199341</v>
      </c>
      <c r="D218">
        <v>372.63073700000001</v>
      </c>
    </row>
    <row r="219" spans="1:4" x14ac:dyDescent="0.25">
      <c r="A219">
        <v>218</v>
      </c>
      <c r="B219">
        <v>335.52865600000001</v>
      </c>
      <c r="C219">
        <v>360.902039</v>
      </c>
      <c r="D219">
        <v>387.51309199999997</v>
      </c>
    </row>
    <row r="220" spans="1:4" x14ac:dyDescent="0.25">
      <c r="A220">
        <v>219</v>
      </c>
      <c r="B220">
        <v>364.76574699999998</v>
      </c>
      <c r="C220">
        <v>375.39175399999999</v>
      </c>
      <c r="D220">
        <v>427.86370799999997</v>
      </c>
    </row>
    <row r="221" spans="1:4" x14ac:dyDescent="0.25">
      <c r="A221">
        <v>220</v>
      </c>
      <c r="B221">
        <v>368.38189699999998</v>
      </c>
      <c r="C221">
        <v>400.24169899999998</v>
      </c>
      <c r="D221">
        <v>434.07089200000001</v>
      </c>
    </row>
    <row r="222" spans="1:4" x14ac:dyDescent="0.25">
      <c r="A222">
        <v>221</v>
      </c>
      <c r="B222">
        <v>381.12823500000002</v>
      </c>
      <c r="C222">
        <v>410.17468300000002</v>
      </c>
      <c r="D222">
        <v>440.73745700000001</v>
      </c>
    </row>
    <row r="223" spans="1:4" x14ac:dyDescent="0.25">
      <c r="A223">
        <v>222</v>
      </c>
      <c r="B223">
        <v>381.93838499999998</v>
      </c>
      <c r="C223">
        <v>410.96298200000001</v>
      </c>
      <c r="D223">
        <v>446.93545499999999</v>
      </c>
    </row>
    <row r="224" spans="1:4" x14ac:dyDescent="0.25">
      <c r="A224">
        <v>223</v>
      </c>
      <c r="B224">
        <v>352.272491</v>
      </c>
      <c r="C224">
        <v>380.52969400000001</v>
      </c>
      <c r="D224">
        <v>421.82238799999999</v>
      </c>
    </row>
    <row r="225" spans="1:4" x14ac:dyDescent="0.25">
      <c r="A225">
        <v>224</v>
      </c>
      <c r="B225">
        <v>340.235321</v>
      </c>
      <c r="C225">
        <v>354.653839</v>
      </c>
      <c r="D225">
        <v>393.59252900000001</v>
      </c>
    </row>
    <row r="226" spans="1:4" x14ac:dyDescent="0.25">
      <c r="A226">
        <v>225</v>
      </c>
      <c r="B226">
        <v>316.11743200000001</v>
      </c>
      <c r="C226">
        <v>342.38525399999997</v>
      </c>
      <c r="D226">
        <v>375.79785199999998</v>
      </c>
    </row>
    <row r="227" spans="1:4" x14ac:dyDescent="0.25">
      <c r="A227">
        <v>226</v>
      </c>
      <c r="B227">
        <v>312.83898900000003</v>
      </c>
      <c r="C227">
        <v>334.37085000000002</v>
      </c>
      <c r="D227">
        <v>368.45517000000001</v>
      </c>
    </row>
    <row r="228" spans="1:4" x14ac:dyDescent="0.25">
      <c r="A228">
        <v>227</v>
      </c>
      <c r="B228">
        <v>308.38790899999998</v>
      </c>
      <c r="C228">
        <v>342.578461</v>
      </c>
      <c r="D228">
        <v>371.21389799999997</v>
      </c>
    </row>
    <row r="229" spans="1:4" x14ac:dyDescent="0.25">
      <c r="A229">
        <v>228</v>
      </c>
      <c r="B229">
        <v>316.190247</v>
      </c>
      <c r="C229">
        <v>338.59789999999998</v>
      </c>
      <c r="D229">
        <v>362.71640000000002</v>
      </c>
    </row>
    <row r="230" spans="1:4" x14ac:dyDescent="0.25">
      <c r="A230">
        <v>229</v>
      </c>
      <c r="B230">
        <v>327.06982399999998</v>
      </c>
      <c r="C230">
        <v>365.50030500000003</v>
      </c>
      <c r="D230">
        <v>386.30471799999998</v>
      </c>
    </row>
    <row r="231" spans="1:4" x14ac:dyDescent="0.25">
      <c r="A231">
        <v>230</v>
      </c>
      <c r="B231">
        <v>352.126892</v>
      </c>
      <c r="C231">
        <v>396.43908699999997</v>
      </c>
      <c r="D231">
        <v>408.72491500000001</v>
      </c>
    </row>
    <row r="232" spans="1:4" x14ac:dyDescent="0.25">
      <c r="A232">
        <v>231</v>
      </c>
      <c r="B232">
        <v>354.241241</v>
      </c>
      <c r="C232">
        <v>384.976135</v>
      </c>
      <c r="D232">
        <v>438.15850799999998</v>
      </c>
    </row>
    <row r="233" spans="1:4" x14ac:dyDescent="0.25">
      <c r="A233">
        <v>232</v>
      </c>
      <c r="B233">
        <v>342.47348</v>
      </c>
      <c r="C233">
        <v>390.54129</v>
      </c>
      <c r="D233">
        <v>411.613922</v>
      </c>
    </row>
    <row r="234" spans="1:4" x14ac:dyDescent="0.25">
      <c r="A234">
        <v>233</v>
      </c>
      <c r="B234">
        <v>349.50945999999999</v>
      </c>
      <c r="C234">
        <v>390.89694200000002</v>
      </c>
      <c r="D234">
        <v>429.53698700000001</v>
      </c>
    </row>
    <row r="235" spans="1:4" x14ac:dyDescent="0.25">
      <c r="A235">
        <v>234</v>
      </c>
      <c r="B235">
        <v>359.89331099999998</v>
      </c>
      <c r="C235">
        <v>410.04031400000002</v>
      </c>
      <c r="D235">
        <v>437.39636200000001</v>
      </c>
    </row>
    <row r="236" spans="1:4" x14ac:dyDescent="0.25">
      <c r="A236">
        <v>235</v>
      </c>
      <c r="B236">
        <v>371.53829999999999</v>
      </c>
      <c r="C236">
        <v>411.957855</v>
      </c>
      <c r="D236">
        <v>439.355255</v>
      </c>
    </row>
    <row r="237" spans="1:4" x14ac:dyDescent="0.25">
      <c r="A237">
        <v>236</v>
      </c>
      <c r="B237">
        <v>360.687164</v>
      </c>
      <c r="C237">
        <v>390.30679300000003</v>
      </c>
      <c r="D237">
        <v>437.60031099999998</v>
      </c>
    </row>
    <row r="238" spans="1:4" x14ac:dyDescent="0.25">
      <c r="A238">
        <v>237</v>
      </c>
      <c r="B238">
        <v>344.442047</v>
      </c>
      <c r="C238">
        <v>376.79681399999998</v>
      </c>
      <c r="D238">
        <v>401.42941300000001</v>
      </c>
    </row>
    <row r="239" spans="1:4" x14ac:dyDescent="0.25">
      <c r="A239">
        <v>238</v>
      </c>
      <c r="B239">
        <v>314.093231</v>
      </c>
      <c r="C239">
        <v>335.34316999999999</v>
      </c>
      <c r="D239">
        <v>376.218658</v>
      </c>
    </row>
    <row r="240" spans="1:4" x14ac:dyDescent="0.25">
      <c r="A240">
        <v>239</v>
      </c>
      <c r="B240">
        <v>288.281586</v>
      </c>
      <c r="C240">
        <v>307.29769900000002</v>
      </c>
      <c r="D240">
        <v>363.79638699999998</v>
      </c>
    </row>
    <row r="241" spans="1:4" x14ac:dyDescent="0.25">
      <c r="A241">
        <v>240</v>
      </c>
      <c r="B241">
        <v>288.326843</v>
      </c>
      <c r="C241">
        <v>309.35363799999999</v>
      </c>
      <c r="D241">
        <v>346.88903800000003</v>
      </c>
    </row>
    <row r="242" spans="1:4" x14ac:dyDescent="0.25">
      <c r="A242">
        <v>241</v>
      </c>
      <c r="B242">
        <v>287.24969499999997</v>
      </c>
      <c r="C242">
        <v>299.32238799999999</v>
      </c>
      <c r="D242">
        <v>332.49704000000003</v>
      </c>
    </row>
    <row r="243" spans="1:4" x14ac:dyDescent="0.25">
      <c r="A243">
        <v>242</v>
      </c>
      <c r="B243">
        <v>273.547211</v>
      </c>
      <c r="C243">
        <v>303.60376000000002</v>
      </c>
      <c r="D243">
        <v>327.92236300000002</v>
      </c>
    </row>
    <row r="244" spans="1:4" x14ac:dyDescent="0.25">
      <c r="A244">
        <v>243</v>
      </c>
      <c r="B244">
        <v>284.83963</v>
      </c>
      <c r="C244">
        <v>308.17639200000002</v>
      </c>
      <c r="D244">
        <v>335.72799700000002</v>
      </c>
    </row>
    <row r="245" spans="1:4" x14ac:dyDescent="0.25">
      <c r="A245">
        <v>244</v>
      </c>
      <c r="B245">
        <v>293.118652</v>
      </c>
      <c r="C245">
        <v>324.73956299999998</v>
      </c>
      <c r="D245">
        <v>350.32736199999999</v>
      </c>
    </row>
    <row r="246" spans="1:4" x14ac:dyDescent="0.25">
      <c r="A246">
        <v>245</v>
      </c>
      <c r="B246">
        <v>315.24929800000001</v>
      </c>
      <c r="C246">
        <v>342.250854</v>
      </c>
      <c r="D246">
        <v>366.696686</v>
      </c>
    </row>
    <row r="247" spans="1:4" x14ac:dyDescent="0.25">
      <c r="A247">
        <v>246</v>
      </c>
      <c r="B247">
        <v>310.17343099999999</v>
      </c>
      <c r="C247">
        <v>351.97363300000001</v>
      </c>
      <c r="D247">
        <v>388.95001200000002</v>
      </c>
    </row>
    <row r="248" spans="1:4" x14ac:dyDescent="0.25">
      <c r="A248">
        <v>247</v>
      </c>
      <c r="B248">
        <v>314.46270800000002</v>
      </c>
      <c r="C248">
        <v>350.716522</v>
      </c>
      <c r="D248">
        <v>381.81256100000002</v>
      </c>
    </row>
    <row r="249" spans="1:4" x14ac:dyDescent="0.25">
      <c r="A249">
        <v>248</v>
      </c>
      <c r="B249">
        <v>313.45193499999999</v>
      </c>
      <c r="C249">
        <v>344.780396</v>
      </c>
      <c r="D249">
        <v>377.86080900000002</v>
      </c>
    </row>
    <row r="250" spans="1:4" x14ac:dyDescent="0.25">
      <c r="A250">
        <v>249</v>
      </c>
      <c r="B250">
        <v>302.00485200000003</v>
      </c>
      <c r="C250">
        <v>341.69198599999999</v>
      </c>
      <c r="D250">
        <v>382.30090300000001</v>
      </c>
    </row>
    <row r="251" spans="1:4" x14ac:dyDescent="0.25">
      <c r="A251">
        <v>250</v>
      </c>
      <c r="B251">
        <v>292.28955100000002</v>
      </c>
      <c r="C251">
        <v>319.924194</v>
      </c>
      <c r="D251">
        <v>373.30715900000001</v>
      </c>
    </row>
    <row r="252" spans="1:4" x14ac:dyDescent="0.25">
      <c r="A252">
        <v>251</v>
      </c>
      <c r="B252">
        <v>275.98269699999997</v>
      </c>
      <c r="C252">
        <v>309.55621300000001</v>
      </c>
      <c r="D252">
        <v>346.714203</v>
      </c>
    </row>
    <row r="253" spans="1:4" x14ac:dyDescent="0.25">
      <c r="A253">
        <v>252</v>
      </c>
      <c r="B253">
        <v>263.77780200000001</v>
      </c>
      <c r="C253">
        <v>295.85379</v>
      </c>
      <c r="D253">
        <v>342.10446200000001</v>
      </c>
    </row>
    <row r="254" spans="1:4" x14ac:dyDescent="0.25">
      <c r="A254">
        <v>253</v>
      </c>
      <c r="B254">
        <v>267.03042599999998</v>
      </c>
      <c r="C254">
        <v>305.47607399999998</v>
      </c>
      <c r="D254">
        <v>333.84909099999999</v>
      </c>
    </row>
    <row r="255" spans="1:4" x14ac:dyDescent="0.25">
      <c r="A255">
        <v>254</v>
      </c>
      <c r="B255">
        <v>272.256348</v>
      </c>
      <c r="C255">
        <v>312.92700200000002</v>
      </c>
      <c r="D255">
        <v>335.990814</v>
      </c>
    </row>
    <row r="256" spans="1:4" x14ac:dyDescent="0.25">
      <c r="A256">
        <v>255</v>
      </c>
      <c r="B256">
        <v>286.21499599999999</v>
      </c>
      <c r="C256">
        <v>307.05233800000002</v>
      </c>
      <c r="D256">
        <v>343.53005999999999</v>
      </c>
    </row>
    <row r="257" spans="1:4" x14ac:dyDescent="0.25">
      <c r="A257">
        <v>256</v>
      </c>
      <c r="B257">
        <v>289.309235</v>
      </c>
      <c r="C257">
        <v>305.04888899999997</v>
      </c>
      <c r="D257">
        <v>362.55551100000002</v>
      </c>
    </row>
    <row r="258" spans="1:4" x14ac:dyDescent="0.25">
      <c r="A258">
        <v>257</v>
      </c>
      <c r="B258">
        <v>295.680542</v>
      </c>
      <c r="C258">
        <v>317.87304699999999</v>
      </c>
      <c r="D258">
        <v>347.050995</v>
      </c>
    </row>
    <row r="259" spans="1:4" x14ac:dyDescent="0.25">
      <c r="A259">
        <v>258</v>
      </c>
      <c r="B259">
        <v>294.47714200000001</v>
      </c>
      <c r="C259">
        <v>317.69973800000002</v>
      </c>
      <c r="D259">
        <v>357.515625</v>
      </c>
    </row>
    <row r="260" spans="1:4" x14ac:dyDescent="0.25">
      <c r="A260">
        <v>259</v>
      </c>
      <c r="B260">
        <v>300.94574</v>
      </c>
      <c r="C260">
        <v>316.69378699999999</v>
      </c>
      <c r="D260">
        <v>356.92514</v>
      </c>
    </row>
    <row r="261" spans="1:4" x14ac:dyDescent="0.25">
      <c r="A261">
        <v>260</v>
      </c>
      <c r="B261">
        <v>307.34423800000002</v>
      </c>
      <c r="C261">
        <v>327.03066999999999</v>
      </c>
      <c r="D261">
        <v>360.20568800000001</v>
      </c>
    </row>
    <row r="262" spans="1:4" x14ac:dyDescent="0.25">
      <c r="A262">
        <v>261</v>
      </c>
      <c r="B262">
        <v>312.32959</v>
      </c>
      <c r="C262">
        <v>333.40756199999998</v>
      </c>
      <c r="D262">
        <v>358.57708700000001</v>
      </c>
    </row>
    <row r="263" spans="1:4" x14ac:dyDescent="0.25">
      <c r="A263">
        <v>262</v>
      </c>
      <c r="B263">
        <v>314.89672899999999</v>
      </c>
      <c r="C263">
        <v>333.933289</v>
      </c>
      <c r="D263">
        <v>351.56854199999998</v>
      </c>
    </row>
    <row r="264" spans="1:4" x14ac:dyDescent="0.25">
      <c r="A264">
        <v>263</v>
      </c>
      <c r="B264">
        <v>303.49859600000002</v>
      </c>
      <c r="C264">
        <v>324.13168300000001</v>
      </c>
      <c r="D264">
        <v>349.14205900000002</v>
      </c>
    </row>
    <row r="265" spans="1:4" x14ac:dyDescent="0.25">
      <c r="A265">
        <v>264</v>
      </c>
      <c r="B265">
        <v>292.539581</v>
      </c>
      <c r="C265">
        <v>324.04482999999999</v>
      </c>
      <c r="D265">
        <v>358.70980800000001</v>
      </c>
    </row>
    <row r="266" spans="1:4" x14ac:dyDescent="0.25">
      <c r="A266">
        <v>265</v>
      </c>
      <c r="B266">
        <v>282.51705900000002</v>
      </c>
      <c r="C266">
        <v>309.45053100000001</v>
      </c>
      <c r="D266">
        <v>358.98672499999998</v>
      </c>
    </row>
    <row r="267" spans="1:4" x14ac:dyDescent="0.25">
      <c r="A267">
        <v>266</v>
      </c>
      <c r="B267">
        <v>275.03045700000001</v>
      </c>
      <c r="C267">
        <v>294.45812999999998</v>
      </c>
      <c r="D267">
        <v>356.0849</v>
      </c>
    </row>
    <row r="268" spans="1:4" x14ac:dyDescent="0.25">
      <c r="A268">
        <v>267</v>
      </c>
      <c r="B268">
        <v>262.31933600000002</v>
      </c>
      <c r="C268">
        <v>281.67245500000001</v>
      </c>
      <c r="D268">
        <v>342.570313</v>
      </c>
    </row>
    <row r="269" spans="1:4" x14ac:dyDescent="0.25">
      <c r="A269">
        <v>268</v>
      </c>
      <c r="B269">
        <v>273.18756100000002</v>
      </c>
      <c r="C269">
        <v>290.05850199999998</v>
      </c>
      <c r="D269">
        <v>335.67038000000002</v>
      </c>
    </row>
    <row r="270" spans="1:4" x14ac:dyDescent="0.25">
      <c r="A270">
        <v>269</v>
      </c>
      <c r="B270">
        <v>274.46426400000001</v>
      </c>
      <c r="C270">
        <v>292.30551100000002</v>
      </c>
      <c r="D270">
        <v>329.90911899999998</v>
      </c>
    </row>
    <row r="271" spans="1:4" x14ac:dyDescent="0.25">
      <c r="A271">
        <v>270</v>
      </c>
      <c r="B271">
        <v>286.72994999999997</v>
      </c>
      <c r="C271">
        <v>299.39480600000002</v>
      </c>
      <c r="D271">
        <v>343.03698700000001</v>
      </c>
    </row>
    <row r="272" spans="1:4" x14ac:dyDescent="0.25">
      <c r="A272">
        <v>271</v>
      </c>
      <c r="B272">
        <v>279.22616599999998</v>
      </c>
      <c r="C272">
        <v>292.07156400000002</v>
      </c>
      <c r="D272">
        <v>333.65521200000001</v>
      </c>
    </row>
    <row r="273" spans="1:4" x14ac:dyDescent="0.25">
      <c r="A273">
        <v>272</v>
      </c>
      <c r="B273">
        <v>284.36114500000002</v>
      </c>
      <c r="C273">
        <v>296.34274299999998</v>
      </c>
      <c r="D273">
        <v>335.274811</v>
      </c>
    </row>
    <row r="274" spans="1:4" x14ac:dyDescent="0.25">
      <c r="A274">
        <v>273</v>
      </c>
      <c r="B274">
        <v>298.36779799999999</v>
      </c>
      <c r="C274">
        <v>307.38861100000003</v>
      </c>
      <c r="D274">
        <v>339.35888699999998</v>
      </c>
    </row>
    <row r="275" spans="1:4" x14ac:dyDescent="0.25">
      <c r="A275">
        <v>274</v>
      </c>
      <c r="B275">
        <v>318.00381499999997</v>
      </c>
      <c r="C275">
        <v>341.65216099999998</v>
      </c>
      <c r="D275">
        <v>367.13204999999999</v>
      </c>
    </row>
    <row r="276" spans="1:4" x14ac:dyDescent="0.25">
      <c r="A276">
        <v>275</v>
      </c>
      <c r="B276">
        <v>343.52929699999999</v>
      </c>
      <c r="C276">
        <v>356.470642</v>
      </c>
      <c r="D276">
        <v>373.492706</v>
      </c>
    </row>
    <row r="277" spans="1:4" x14ac:dyDescent="0.25">
      <c r="A277">
        <v>276</v>
      </c>
      <c r="B277">
        <v>347.24328600000001</v>
      </c>
      <c r="C277">
        <v>353.21484400000003</v>
      </c>
      <c r="D277">
        <v>376.50414999999998</v>
      </c>
    </row>
    <row r="278" spans="1:4" x14ac:dyDescent="0.25">
      <c r="A278">
        <v>277</v>
      </c>
      <c r="B278">
        <v>343.72070300000001</v>
      </c>
      <c r="C278">
        <v>364.44348100000002</v>
      </c>
      <c r="D278">
        <v>388.79864500000002</v>
      </c>
    </row>
    <row r="279" spans="1:4" x14ac:dyDescent="0.25">
      <c r="A279">
        <v>278</v>
      </c>
      <c r="B279">
        <v>369.53015099999999</v>
      </c>
      <c r="C279">
        <v>380.44339000000002</v>
      </c>
      <c r="D279">
        <v>406.37307700000002</v>
      </c>
    </row>
    <row r="280" spans="1:4" x14ac:dyDescent="0.25">
      <c r="A280">
        <v>279</v>
      </c>
      <c r="B280">
        <v>356.534943</v>
      </c>
      <c r="C280">
        <v>375.98596199999997</v>
      </c>
      <c r="D280">
        <v>403.00979599999999</v>
      </c>
    </row>
    <row r="281" spans="1:4" x14ac:dyDescent="0.25">
      <c r="A281">
        <v>280</v>
      </c>
      <c r="B281">
        <v>334.53695699999997</v>
      </c>
      <c r="C281">
        <v>359.98379499999999</v>
      </c>
      <c r="D281">
        <v>394.67013500000002</v>
      </c>
    </row>
    <row r="282" spans="1:4" x14ac:dyDescent="0.25">
      <c r="A282">
        <v>281</v>
      </c>
      <c r="B282">
        <v>317.07058699999999</v>
      </c>
      <c r="C282">
        <v>342.00393700000001</v>
      </c>
      <c r="D282">
        <v>378.20678700000002</v>
      </c>
    </row>
    <row r="283" spans="1:4" x14ac:dyDescent="0.25">
      <c r="A283">
        <v>282</v>
      </c>
      <c r="B283">
        <v>320.43689000000001</v>
      </c>
      <c r="C283">
        <v>341.81323200000003</v>
      </c>
      <c r="D283">
        <v>388.17739899999998</v>
      </c>
    </row>
    <row r="284" spans="1:4" x14ac:dyDescent="0.25">
      <c r="A284">
        <v>283</v>
      </c>
      <c r="B284">
        <v>314.56649800000002</v>
      </c>
      <c r="C284">
        <v>327.15988199999998</v>
      </c>
      <c r="D284">
        <v>373.807434</v>
      </c>
    </row>
    <row r="285" spans="1:4" x14ac:dyDescent="0.25">
      <c r="A285">
        <v>284</v>
      </c>
      <c r="B285">
        <v>307.15277099999997</v>
      </c>
      <c r="C285">
        <v>321.92437699999999</v>
      </c>
      <c r="D285">
        <v>370.81488000000002</v>
      </c>
    </row>
    <row r="286" spans="1:4" x14ac:dyDescent="0.25">
      <c r="A286">
        <v>285</v>
      </c>
      <c r="B286">
        <v>320.92263800000001</v>
      </c>
      <c r="C286">
        <v>333.62048299999998</v>
      </c>
      <c r="D286">
        <v>371.04226699999998</v>
      </c>
    </row>
    <row r="287" spans="1:4" x14ac:dyDescent="0.25">
      <c r="A287">
        <v>286</v>
      </c>
      <c r="B287">
        <v>334.42648300000002</v>
      </c>
      <c r="C287">
        <v>347.721069</v>
      </c>
      <c r="D287">
        <v>373.28949</v>
      </c>
    </row>
    <row r="288" spans="1:4" x14ac:dyDescent="0.25">
      <c r="A288">
        <v>287</v>
      </c>
      <c r="B288">
        <v>347.705353</v>
      </c>
      <c r="C288">
        <v>364.80654900000002</v>
      </c>
      <c r="D288">
        <v>379.16479500000003</v>
      </c>
    </row>
    <row r="289" spans="1:4" x14ac:dyDescent="0.25">
      <c r="A289">
        <v>288</v>
      </c>
      <c r="B289">
        <v>367.70526100000001</v>
      </c>
      <c r="C289">
        <v>375.84463499999998</v>
      </c>
      <c r="D289">
        <v>409.71853599999997</v>
      </c>
    </row>
    <row r="290" spans="1:4" x14ac:dyDescent="0.25">
      <c r="A290">
        <v>289</v>
      </c>
      <c r="B290">
        <v>396.30807499999997</v>
      </c>
      <c r="C290">
        <v>401.36425800000001</v>
      </c>
      <c r="D290">
        <v>428.139343</v>
      </c>
    </row>
    <row r="291" spans="1:4" x14ac:dyDescent="0.25">
      <c r="A291">
        <v>290</v>
      </c>
      <c r="B291">
        <v>407.17236300000002</v>
      </c>
      <c r="C291">
        <v>413.37359600000002</v>
      </c>
      <c r="D291">
        <v>454.68005399999998</v>
      </c>
    </row>
    <row r="292" spans="1:4" x14ac:dyDescent="0.25">
      <c r="A292">
        <v>291</v>
      </c>
      <c r="B292">
        <v>410.97006199999998</v>
      </c>
      <c r="C292">
        <v>428.57238799999999</v>
      </c>
      <c r="D292">
        <v>470.18109099999998</v>
      </c>
    </row>
    <row r="293" spans="1:4" x14ac:dyDescent="0.25">
      <c r="A293">
        <v>292</v>
      </c>
      <c r="B293">
        <v>419.97048999999998</v>
      </c>
      <c r="C293">
        <v>423.13754299999999</v>
      </c>
      <c r="D293">
        <v>478.700806</v>
      </c>
    </row>
    <row r="294" spans="1:4" x14ac:dyDescent="0.25">
      <c r="A294">
        <v>293</v>
      </c>
      <c r="B294">
        <v>430.11380000000003</v>
      </c>
      <c r="C294">
        <v>439.73776199999998</v>
      </c>
      <c r="D294">
        <v>483.14331099999998</v>
      </c>
    </row>
    <row r="295" spans="1:4" x14ac:dyDescent="0.25">
      <c r="A295">
        <v>294</v>
      </c>
      <c r="B295">
        <v>448.17361499999998</v>
      </c>
      <c r="C295">
        <v>459.49859600000002</v>
      </c>
      <c r="D295">
        <v>500.912262</v>
      </c>
    </row>
    <row r="296" spans="1:4" x14ac:dyDescent="0.25">
      <c r="A296">
        <v>295</v>
      </c>
      <c r="B296">
        <v>449.70306399999998</v>
      </c>
      <c r="C296">
        <v>464.505157</v>
      </c>
      <c r="D296">
        <v>507.10540800000001</v>
      </c>
    </row>
    <row r="297" spans="1:4" x14ac:dyDescent="0.25">
      <c r="A297">
        <v>296</v>
      </c>
      <c r="B297">
        <v>444.82900999999998</v>
      </c>
      <c r="C297">
        <v>462.489105</v>
      </c>
      <c r="D297">
        <v>500.72619600000002</v>
      </c>
    </row>
    <row r="298" spans="1:4" x14ac:dyDescent="0.25">
      <c r="A298">
        <v>297</v>
      </c>
      <c r="B298">
        <v>420.236694</v>
      </c>
      <c r="C298">
        <v>425.94970699999999</v>
      </c>
      <c r="D298">
        <v>474.75259399999999</v>
      </c>
    </row>
    <row r="299" spans="1:4" x14ac:dyDescent="0.25">
      <c r="A299">
        <v>298</v>
      </c>
      <c r="B299">
        <v>394.27560399999999</v>
      </c>
      <c r="C299">
        <v>405.89141799999999</v>
      </c>
      <c r="D299">
        <v>447.93460099999999</v>
      </c>
    </row>
    <row r="300" spans="1:4" x14ac:dyDescent="0.25">
      <c r="A300">
        <v>299</v>
      </c>
      <c r="B300">
        <v>398.163208</v>
      </c>
      <c r="C300">
        <v>406.74334700000003</v>
      </c>
      <c r="D300">
        <v>451.930115</v>
      </c>
    </row>
    <row r="301" spans="1:4" x14ac:dyDescent="0.25">
      <c r="A301">
        <v>300</v>
      </c>
      <c r="B301">
        <v>406.41421500000001</v>
      </c>
      <c r="C301">
        <v>421.82238799999999</v>
      </c>
      <c r="D301">
        <v>453.27090500000003</v>
      </c>
    </row>
    <row r="302" spans="1:4" x14ac:dyDescent="0.25">
      <c r="A302">
        <v>301</v>
      </c>
      <c r="B302">
        <v>399.98983800000002</v>
      </c>
      <c r="C302">
        <v>412.73294099999998</v>
      </c>
      <c r="D302">
        <v>444.78280599999999</v>
      </c>
    </row>
    <row r="303" spans="1:4" x14ac:dyDescent="0.25">
      <c r="A303">
        <v>302</v>
      </c>
      <c r="B303">
        <v>376.86331200000001</v>
      </c>
      <c r="C303">
        <v>403.30386399999998</v>
      </c>
      <c r="D303">
        <v>428.63714599999997</v>
      </c>
    </row>
    <row r="304" spans="1:4" x14ac:dyDescent="0.25">
      <c r="A304">
        <v>303</v>
      </c>
      <c r="B304">
        <v>371.85174599999999</v>
      </c>
      <c r="C304">
        <v>388.50985700000001</v>
      </c>
      <c r="D304">
        <v>416.87103300000001</v>
      </c>
    </row>
    <row r="305" spans="1:4" x14ac:dyDescent="0.25">
      <c r="A305">
        <v>304</v>
      </c>
      <c r="B305">
        <v>377.626892</v>
      </c>
      <c r="C305">
        <v>389.20306399999998</v>
      </c>
      <c r="D305">
        <v>437.00158699999997</v>
      </c>
    </row>
    <row r="306" spans="1:4" x14ac:dyDescent="0.25">
      <c r="A306">
        <v>305</v>
      </c>
      <c r="B306">
        <v>406.82281499999999</v>
      </c>
      <c r="C306">
        <v>410.041809</v>
      </c>
      <c r="D306">
        <v>467.71130399999998</v>
      </c>
    </row>
    <row r="307" spans="1:4" x14ac:dyDescent="0.25">
      <c r="A307">
        <v>306</v>
      </c>
      <c r="B307">
        <v>450.03790300000003</v>
      </c>
      <c r="C307">
        <v>463.66000400000001</v>
      </c>
      <c r="D307">
        <v>513.29528800000003</v>
      </c>
    </row>
    <row r="308" spans="1:4" x14ac:dyDescent="0.25">
      <c r="A308">
        <v>307</v>
      </c>
      <c r="B308">
        <v>449.12374899999998</v>
      </c>
      <c r="C308">
        <v>467.40560900000003</v>
      </c>
      <c r="D308">
        <v>495.808289</v>
      </c>
    </row>
    <row r="309" spans="1:4" x14ac:dyDescent="0.25">
      <c r="A309">
        <v>308</v>
      </c>
      <c r="B309">
        <v>455.99035600000002</v>
      </c>
      <c r="C309">
        <v>480.86459400000001</v>
      </c>
      <c r="D309">
        <v>496.32473800000002</v>
      </c>
    </row>
    <row r="310" spans="1:4" x14ac:dyDescent="0.25">
      <c r="A310">
        <v>309</v>
      </c>
      <c r="B310">
        <v>442.95169099999998</v>
      </c>
      <c r="C310">
        <v>458.63299599999999</v>
      </c>
      <c r="D310">
        <v>488.474152</v>
      </c>
    </row>
    <row r="311" spans="1:4" x14ac:dyDescent="0.25">
      <c r="A311">
        <v>310</v>
      </c>
      <c r="B311">
        <v>429.517944</v>
      </c>
      <c r="C311">
        <v>437.36138899999997</v>
      </c>
      <c r="D311">
        <v>476.94189499999999</v>
      </c>
    </row>
    <row r="312" spans="1:4" x14ac:dyDescent="0.25">
      <c r="A312">
        <v>311</v>
      </c>
      <c r="B312">
        <v>411.76236</v>
      </c>
      <c r="C312">
        <v>425.63339200000001</v>
      </c>
      <c r="D312">
        <v>454.96020499999997</v>
      </c>
    </row>
    <row r="313" spans="1:4" x14ac:dyDescent="0.25">
      <c r="A313">
        <v>312</v>
      </c>
      <c r="B313">
        <v>388.627411</v>
      </c>
      <c r="C313">
        <v>405.01422100000002</v>
      </c>
      <c r="D313">
        <v>440.89999399999999</v>
      </c>
    </row>
    <row r="314" spans="1:4" x14ac:dyDescent="0.25">
      <c r="A314">
        <v>313</v>
      </c>
      <c r="B314">
        <v>360.06015000000002</v>
      </c>
      <c r="C314">
        <v>368.53921500000001</v>
      </c>
      <c r="D314">
        <v>400.952606</v>
      </c>
    </row>
    <row r="315" spans="1:4" x14ac:dyDescent="0.25">
      <c r="A315">
        <v>314</v>
      </c>
      <c r="B315">
        <v>345.20339999999999</v>
      </c>
      <c r="C315">
        <v>355.71560699999998</v>
      </c>
      <c r="D315">
        <v>376.14120500000001</v>
      </c>
    </row>
    <row r="316" spans="1:4" x14ac:dyDescent="0.25">
      <c r="A316">
        <v>315</v>
      </c>
      <c r="B316">
        <v>335.97631799999999</v>
      </c>
      <c r="C316">
        <v>346.53653000000003</v>
      </c>
      <c r="D316">
        <v>375.53247099999999</v>
      </c>
    </row>
    <row r="317" spans="1:4" x14ac:dyDescent="0.25">
      <c r="A317">
        <v>316</v>
      </c>
      <c r="B317">
        <v>330.347015</v>
      </c>
      <c r="C317">
        <v>350.19241299999999</v>
      </c>
      <c r="D317">
        <v>368.21340900000001</v>
      </c>
    </row>
    <row r="318" spans="1:4" x14ac:dyDescent="0.25">
      <c r="A318">
        <v>317</v>
      </c>
      <c r="B318">
        <v>346.34848</v>
      </c>
      <c r="C318">
        <v>361.33355699999998</v>
      </c>
      <c r="D318">
        <v>397.41839599999997</v>
      </c>
    </row>
    <row r="319" spans="1:4" x14ac:dyDescent="0.25">
      <c r="A319">
        <v>318</v>
      </c>
      <c r="B319">
        <v>375.89456200000001</v>
      </c>
      <c r="C319">
        <v>380.17334</v>
      </c>
      <c r="D319">
        <v>408.48696899999999</v>
      </c>
    </row>
    <row r="320" spans="1:4" x14ac:dyDescent="0.25">
      <c r="A320">
        <v>319</v>
      </c>
      <c r="B320">
        <v>395.12683099999998</v>
      </c>
      <c r="C320">
        <v>420.58450299999998</v>
      </c>
      <c r="D320">
        <v>449.00500499999998</v>
      </c>
    </row>
    <row r="321" spans="1:4" x14ac:dyDescent="0.25">
      <c r="A321">
        <v>320</v>
      </c>
      <c r="B321">
        <v>410.98251299999998</v>
      </c>
      <c r="C321">
        <v>433.239441</v>
      </c>
      <c r="D321">
        <v>456.83300800000001</v>
      </c>
    </row>
    <row r="322" spans="1:4" x14ac:dyDescent="0.25">
      <c r="A322">
        <v>321</v>
      </c>
      <c r="B322">
        <v>423.933807</v>
      </c>
      <c r="C322">
        <v>431.91821299999998</v>
      </c>
      <c r="D322">
        <v>479.28149400000001</v>
      </c>
    </row>
    <row r="323" spans="1:4" x14ac:dyDescent="0.25">
      <c r="A323">
        <v>322</v>
      </c>
      <c r="B323">
        <v>446.23376500000001</v>
      </c>
      <c r="C323">
        <v>457.884186</v>
      </c>
      <c r="D323">
        <v>497.91189600000001</v>
      </c>
    </row>
    <row r="324" spans="1:4" x14ac:dyDescent="0.25">
      <c r="A324">
        <v>323</v>
      </c>
      <c r="B324">
        <v>458.754456</v>
      </c>
      <c r="C324">
        <v>460.63339200000001</v>
      </c>
      <c r="D324">
        <v>515.08367899999996</v>
      </c>
    </row>
    <row r="325" spans="1:4" x14ac:dyDescent="0.25">
      <c r="A325">
        <v>324</v>
      </c>
      <c r="B325">
        <v>459.52633700000001</v>
      </c>
      <c r="C325">
        <v>473.29760700000003</v>
      </c>
      <c r="D325">
        <v>529.19982900000002</v>
      </c>
    </row>
    <row r="326" spans="1:4" x14ac:dyDescent="0.25">
      <c r="A326">
        <v>325</v>
      </c>
      <c r="B326">
        <v>468.67120399999999</v>
      </c>
      <c r="C326">
        <v>487.05081200000001</v>
      </c>
      <c r="D326">
        <v>525.06897000000004</v>
      </c>
    </row>
    <row r="327" spans="1:4" x14ac:dyDescent="0.25">
      <c r="A327">
        <v>326</v>
      </c>
      <c r="B327">
        <v>472.11279300000001</v>
      </c>
      <c r="C327">
        <v>486.14358499999997</v>
      </c>
      <c r="D327">
        <v>528.41058299999997</v>
      </c>
    </row>
    <row r="328" spans="1:4" x14ac:dyDescent="0.25">
      <c r="A328">
        <v>327</v>
      </c>
      <c r="B328">
        <v>507.81469700000002</v>
      </c>
      <c r="C328">
        <v>519.63842799999998</v>
      </c>
      <c r="D328">
        <v>562.83068800000001</v>
      </c>
    </row>
    <row r="329" spans="1:4" x14ac:dyDescent="0.25">
      <c r="A329">
        <v>328</v>
      </c>
      <c r="B329">
        <v>526.69567900000004</v>
      </c>
      <c r="C329">
        <v>543.94232199999999</v>
      </c>
      <c r="D329">
        <v>591.21807899999999</v>
      </c>
    </row>
    <row r="330" spans="1:4" x14ac:dyDescent="0.25">
      <c r="A330">
        <v>329</v>
      </c>
      <c r="B330">
        <v>520.528503</v>
      </c>
      <c r="C330">
        <v>534.16644299999996</v>
      </c>
      <c r="D330">
        <v>594.80285600000002</v>
      </c>
    </row>
    <row r="331" spans="1:4" x14ac:dyDescent="0.25">
      <c r="A331">
        <v>330</v>
      </c>
      <c r="B331">
        <v>498.19641100000001</v>
      </c>
      <c r="C331">
        <v>508.817993</v>
      </c>
      <c r="D331">
        <v>560.03424099999995</v>
      </c>
    </row>
    <row r="332" spans="1:4" x14ac:dyDescent="0.25">
      <c r="A332">
        <v>331</v>
      </c>
      <c r="B332">
        <v>499.29714999999999</v>
      </c>
      <c r="C332">
        <v>506.42440800000003</v>
      </c>
      <c r="D332">
        <v>570.08416699999998</v>
      </c>
    </row>
    <row r="333" spans="1:4" x14ac:dyDescent="0.25">
      <c r="A333">
        <v>332</v>
      </c>
      <c r="B333">
        <v>496.15853900000002</v>
      </c>
      <c r="C333">
        <v>510.011505</v>
      </c>
      <c r="D333">
        <v>548.24731399999996</v>
      </c>
    </row>
    <row r="334" spans="1:4" x14ac:dyDescent="0.25">
      <c r="A334">
        <v>333</v>
      </c>
      <c r="B334">
        <v>454.58938599999999</v>
      </c>
      <c r="C334">
        <v>462.459656</v>
      </c>
      <c r="D334">
        <v>500.17355300000003</v>
      </c>
    </row>
    <row r="335" spans="1:4" x14ac:dyDescent="0.25">
      <c r="A335">
        <v>334</v>
      </c>
      <c r="B335">
        <v>429.67535400000003</v>
      </c>
      <c r="C335">
        <v>439.42950400000001</v>
      </c>
      <c r="D335">
        <v>469.90508999999997</v>
      </c>
    </row>
    <row r="336" spans="1:4" x14ac:dyDescent="0.25">
      <c r="A336">
        <v>335</v>
      </c>
      <c r="B336">
        <v>422.03686499999998</v>
      </c>
      <c r="C336">
        <v>439.10974099999999</v>
      </c>
      <c r="D336">
        <v>469.07611100000003</v>
      </c>
    </row>
    <row r="337" spans="1:4" x14ac:dyDescent="0.25">
      <c r="A337">
        <v>336</v>
      </c>
      <c r="B337">
        <v>444.90139799999997</v>
      </c>
      <c r="C337">
        <v>457.13531499999999</v>
      </c>
      <c r="D337">
        <v>497.32290599999999</v>
      </c>
    </row>
    <row r="338" spans="1:4" x14ac:dyDescent="0.25">
      <c r="A338">
        <v>337</v>
      </c>
      <c r="B338">
        <v>471.44366500000001</v>
      </c>
      <c r="C338">
        <v>485.04049700000002</v>
      </c>
      <c r="D338">
        <v>513.21270800000002</v>
      </c>
    </row>
    <row r="339" spans="1:4" x14ac:dyDescent="0.25">
      <c r="A339">
        <v>338</v>
      </c>
      <c r="B339">
        <v>492.89593500000001</v>
      </c>
      <c r="C339">
        <v>503.16949499999998</v>
      </c>
      <c r="D339">
        <v>526.12274200000002</v>
      </c>
    </row>
    <row r="340" spans="1:4" x14ac:dyDescent="0.25">
      <c r="A340">
        <v>339</v>
      </c>
      <c r="B340">
        <v>500.61190800000003</v>
      </c>
      <c r="C340">
        <v>506.48739599999999</v>
      </c>
      <c r="D340">
        <v>529.14599599999997</v>
      </c>
    </row>
    <row r="341" spans="1:4" x14ac:dyDescent="0.25">
      <c r="A341">
        <v>340</v>
      </c>
      <c r="B341">
        <v>519.584473</v>
      </c>
      <c r="C341">
        <v>531.127747</v>
      </c>
      <c r="D341">
        <v>552.08410600000002</v>
      </c>
    </row>
    <row r="342" spans="1:4" x14ac:dyDescent="0.25">
      <c r="A342">
        <v>341</v>
      </c>
      <c r="B342">
        <v>548.06127900000001</v>
      </c>
      <c r="C342">
        <v>561.82769800000005</v>
      </c>
      <c r="D342">
        <v>577.793274</v>
      </c>
    </row>
    <row r="343" spans="1:4" x14ac:dyDescent="0.25">
      <c r="A343">
        <v>342</v>
      </c>
      <c r="B343">
        <v>553.69836399999997</v>
      </c>
      <c r="C343">
        <v>569.67627000000005</v>
      </c>
      <c r="D343">
        <v>588.92755099999999</v>
      </c>
    </row>
    <row r="344" spans="1:4" x14ac:dyDescent="0.25">
      <c r="A344">
        <v>343</v>
      </c>
      <c r="B344">
        <v>553.25665300000003</v>
      </c>
      <c r="C344">
        <v>556.52941899999996</v>
      </c>
      <c r="D344">
        <v>588.571777</v>
      </c>
    </row>
    <row r="345" spans="1:4" x14ac:dyDescent="0.25">
      <c r="A345">
        <v>344</v>
      </c>
      <c r="B345">
        <v>568.030396</v>
      </c>
      <c r="C345">
        <v>571.03912400000002</v>
      </c>
      <c r="D345">
        <v>601.92730700000004</v>
      </c>
    </row>
    <row r="346" spans="1:4" x14ac:dyDescent="0.25">
      <c r="A346">
        <v>345</v>
      </c>
      <c r="B346">
        <v>567.55688499999997</v>
      </c>
      <c r="C346">
        <v>574.74352999999996</v>
      </c>
      <c r="D346">
        <v>600.24408000000005</v>
      </c>
    </row>
    <row r="347" spans="1:4" x14ac:dyDescent="0.25">
      <c r="A347">
        <v>346</v>
      </c>
      <c r="B347">
        <v>584.15344200000004</v>
      </c>
      <c r="C347">
        <v>591.84930399999996</v>
      </c>
      <c r="D347">
        <v>625.41253700000004</v>
      </c>
    </row>
    <row r="348" spans="1:4" x14ac:dyDescent="0.25">
      <c r="A348">
        <v>347</v>
      </c>
      <c r="B348">
        <v>588.97900400000003</v>
      </c>
      <c r="C348">
        <v>591.82092299999999</v>
      </c>
      <c r="D348">
        <v>611.75628700000004</v>
      </c>
    </row>
    <row r="349" spans="1:4" x14ac:dyDescent="0.25">
      <c r="A349">
        <v>348</v>
      </c>
      <c r="B349">
        <v>586.94946300000004</v>
      </c>
      <c r="C349">
        <v>605.97863800000005</v>
      </c>
      <c r="D349">
        <v>639.57379200000003</v>
      </c>
    </row>
    <row r="350" spans="1:4" x14ac:dyDescent="0.25">
      <c r="A350">
        <v>349</v>
      </c>
      <c r="B350">
        <v>594.27685499999995</v>
      </c>
      <c r="C350">
        <v>603.37432899999999</v>
      </c>
      <c r="D350">
        <v>623.31207300000005</v>
      </c>
    </row>
    <row r="351" spans="1:4" x14ac:dyDescent="0.25">
      <c r="A351">
        <v>350</v>
      </c>
      <c r="B351">
        <v>599.06939699999998</v>
      </c>
      <c r="C351">
        <v>609.12567100000001</v>
      </c>
      <c r="D351">
        <v>634.54321300000004</v>
      </c>
    </row>
    <row r="352" spans="1:4" x14ac:dyDescent="0.25">
      <c r="A352">
        <v>351</v>
      </c>
      <c r="B352">
        <v>596.61480700000004</v>
      </c>
      <c r="C352">
        <v>605.19152799999995</v>
      </c>
      <c r="D352">
        <v>653.02972399999999</v>
      </c>
    </row>
    <row r="353" spans="1:4" x14ac:dyDescent="0.25">
      <c r="A353">
        <v>352</v>
      </c>
      <c r="B353">
        <v>598.95019500000001</v>
      </c>
      <c r="C353">
        <v>607.60778800000003</v>
      </c>
      <c r="D353">
        <v>655.49310300000002</v>
      </c>
    </row>
    <row r="354" spans="1:4" x14ac:dyDescent="0.25">
      <c r="A354">
        <v>353</v>
      </c>
      <c r="B354">
        <v>602.390625</v>
      </c>
      <c r="C354">
        <v>612.21679700000004</v>
      </c>
      <c r="D354">
        <v>645.93139599999995</v>
      </c>
    </row>
    <row r="355" spans="1:4" x14ac:dyDescent="0.25">
      <c r="A355">
        <v>354</v>
      </c>
      <c r="B355">
        <v>596.62445100000002</v>
      </c>
      <c r="C355">
        <v>607.86785899999995</v>
      </c>
      <c r="D355">
        <v>656.78912400000002</v>
      </c>
    </row>
    <row r="356" spans="1:4" x14ac:dyDescent="0.25">
      <c r="A356">
        <v>355</v>
      </c>
      <c r="B356">
        <v>584.941101</v>
      </c>
      <c r="C356">
        <v>600.18035899999995</v>
      </c>
      <c r="D356">
        <v>639.06976299999997</v>
      </c>
    </row>
    <row r="357" spans="1:4" x14ac:dyDescent="0.25">
      <c r="A357">
        <v>356</v>
      </c>
      <c r="B357">
        <v>583.97637899999995</v>
      </c>
      <c r="C357">
        <v>592.64093000000003</v>
      </c>
      <c r="D357">
        <v>629.03070100000002</v>
      </c>
    </row>
    <row r="358" spans="1:4" x14ac:dyDescent="0.25">
      <c r="A358">
        <v>357</v>
      </c>
      <c r="B358">
        <v>567.78936799999997</v>
      </c>
      <c r="C358">
        <v>581.92022699999995</v>
      </c>
      <c r="D358">
        <v>619.29040499999996</v>
      </c>
    </row>
    <row r="359" spans="1:4" x14ac:dyDescent="0.25">
      <c r="A359">
        <v>358</v>
      </c>
      <c r="B359">
        <v>565.34118699999999</v>
      </c>
      <c r="C359">
        <v>574.03680399999996</v>
      </c>
      <c r="D359">
        <v>611.63098100000002</v>
      </c>
    </row>
    <row r="360" spans="1:4" x14ac:dyDescent="0.25">
      <c r="A360">
        <v>359</v>
      </c>
      <c r="B360">
        <v>544.24078399999996</v>
      </c>
      <c r="C360">
        <v>545.71740699999998</v>
      </c>
      <c r="D360">
        <v>591.00439500000005</v>
      </c>
    </row>
    <row r="361" spans="1:4" x14ac:dyDescent="0.25">
      <c r="A361">
        <v>360</v>
      </c>
      <c r="B361">
        <v>533.32330300000001</v>
      </c>
      <c r="C361">
        <v>540.44012499999997</v>
      </c>
      <c r="D361">
        <v>573.61499000000003</v>
      </c>
    </row>
    <row r="362" spans="1:4" x14ac:dyDescent="0.25">
      <c r="A362">
        <v>361</v>
      </c>
      <c r="B362">
        <v>524.09851100000003</v>
      </c>
      <c r="C362">
        <v>517.21160899999995</v>
      </c>
      <c r="D362">
        <v>544.07391399999995</v>
      </c>
    </row>
    <row r="363" spans="1:4" x14ac:dyDescent="0.25">
      <c r="A363">
        <v>362</v>
      </c>
      <c r="B363">
        <v>522.59600799999998</v>
      </c>
      <c r="C363">
        <v>528.82867399999998</v>
      </c>
      <c r="D363">
        <v>540.55078100000003</v>
      </c>
    </row>
    <row r="364" spans="1:4" x14ac:dyDescent="0.25">
      <c r="A364">
        <v>363</v>
      </c>
      <c r="B364">
        <v>529.47088599999995</v>
      </c>
      <c r="C364">
        <v>532.98272699999995</v>
      </c>
      <c r="D364">
        <v>550.34436000000005</v>
      </c>
    </row>
    <row r="365" spans="1:4" x14ac:dyDescent="0.25">
      <c r="A365">
        <v>364</v>
      </c>
      <c r="B365">
        <v>558.57226600000001</v>
      </c>
      <c r="C365">
        <v>561.20129399999996</v>
      </c>
      <c r="D365">
        <v>576.77557400000001</v>
      </c>
    </row>
    <row r="366" spans="1:4" x14ac:dyDescent="0.25">
      <c r="A366">
        <v>365</v>
      </c>
      <c r="B366">
        <v>580.00671399999999</v>
      </c>
      <c r="C366">
        <v>576.19158900000002</v>
      </c>
      <c r="D366">
        <v>595.11926300000005</v>
      </c>
    </row>
    <row r="367" spans="1:4" x14ac:dyDescent="0.25">
      <c r="A367">
        <v>366</v>
      </c>
      <c r="B367">
        <v>603.42230199999995</v>
      </c>
      <c r="C367">
        <v>601.60369900000001</v>
      </c>
      <c r="D367">
        <v>622.04260299999999</v>
      </c>
    </row>
    <row r="368" spans="1:4" x14ac:dyDescent="0.25">
      <c r="A368">
        <v>367</v>
      </c>
      <c r="B368">
        <v>616.00500499999998</v>
      </c>
      <c r="C368">
        <v>611.73468000000003</v>
      </c>
      <c r="D368">
        <v>633.25195299999996</v>
      </c>
    </row>
    <row r="369" spans="1:4" x14ac:dyDescent="0.25">
      <c r="A369">
        <v>368</v>
      </c>
      <c r="B369">
        <v>615.53112799999997</v>
      </c>
      <c r="C369">
        <v>622.71972700000003</v>
      </c>
      <c r="D369">
        <v>644.01550299999997</v>
      </c>
    </row>
    <row r="370" spans="1:4" x14ac:dyDescent="0.25">
      <c r="A370">
        <v>369</v>
      </c>
      <c r="B370">
        <v>654.21179199999995</v>
      </c>
      <c r="C370">
        <v>650.01428199999998</v>
      </c>
      <c r="D370">
        <v>661.86407499999996</v>
      </c>
    </row>
    <row r="371" spans="1:4" x14ac:dyDescent="0.25">
      <c r="A371">
        <v>370</v>
      </c>
      <c r="B371">
        <v>674.85119599999996</v>
      </c>
      <c r="C371">
        <v>686.89782700000001</v>
      </c>
      <c r="D371">
        <v>695.32238800000005</v>
      </c>
    </row>
    <row r="372" spans="1:4" x14ac:dyDescent="0.25">
      <c r="A372">
        <v>371</v>
      </c>
      <c r="B372">
        <v>703.81909199999996</v>
      </c>
      <c r="C372">
        <v>702.80212400000005</v>
      </c>
      <c r="D372">
        <v>736.07733199999996</v>
      </c>
    </row>
    <row r="373" spans="1:4" x14ac:dyDescent="0.25">
      <c r="A373">
        <v>372</v>
      </c>
      <c r="B373">
        <v>724.33471699999996</v>
      </c>
      <c r="C373">
        <v>728.89788799999997</v>
      </c>
      <c r="D373">
        <v>748.20800799999995</v>
      </c>
    </row>
    <row r="374" spans="1:4" x14ac:dyDescent="0.25">
      <c r="A374">
        <v>373</v>
      </c>
      <c r="B374">
        <v>677.59008800000004</v>
      </c>
      <c r="C374">
        <v>676.96283000000005</v>
      </c>
      <c r="D374">
        <v>707.58752400000003</v>
      </c>
    </row>
    <row r="375" spans="1:4" x14ac:dyDescent="0.25">
      <c r="A375">
        <v>374</v>
      </c>
      <c r="B375">
        <v>661.31793200000004</v>
      </c>
      <c r="C375">
        <v>663.43408199999999</v>
      </c>
      <c r="D375">
        <v>691.37512200000003</v>
      </c>
    </row>
    <row r="376" spans="1:4" x14ac:dyDescent="0.25">
      <c r="A376">
        <v>375</v>
      </c>
      <c r="B376">
        <v>614.72131300000001</v>
      </c>
      <c r="C376">
        <v>603.31878700000004</v>
      </c>
      <c r="D376">
        <v>630.55560300000002</v>
      </c>
    </row>
    <row r="377" spans="1:4" x14ac:dyDescent="0.25">
      <c r="A377">
        <v>376</v>
      </c>
      <c r="B377">
        <v>580.30682400000001</v>
      </c>
      <c r="C377">
        <v>589.18377699999996</v>
      </c>
      <c r="D377">
        <v>605.08178699999996</v>
      </c>
    </row>
    <row r="378" spans="1:4" x14ac:dyDescent="0.25">
      <c r="A378">
        <v>377</v>
      </c>
      <c r="B378">
        <v>552.65258800000004</v>
      </c>
      <c r="C378">
        <v>551.92614700000001</v>
      </c>
      <c r="D378">
        <v>573.24267599999996</v>
      </c>
    </row>
    <row r="379" spans="1:4" x14ac:dyDescent="0.25">
      <c r="A379">
        <v>378</v>
      </c>
      <c r="B379">
        <v>555.23614499999996</v>
      </c>
      <c r="C379">
        <v>556.42871100000002</v>
      </c>
      <c r="D379">
        <v>561.08843999999999</v>
      </c>
    </row>
    <row r="380" spans="1:4" x14ac:dyDescent="0.25">
      <c r="A380">
        <v>379</v>
      </c>
      <c r="B380">
        <v>559.54632600000002</v>
      </c>
      <c r="C380">
        <v>558.63055399999996</v>
      </c>
      <c r="D380">
        <v>576.20922900000005</v>
      </c>
    </row>
    <row r="381" spans="1:4" x14ac:dyDescent="0.25">
      <c r="A381">
        <v>380</v>
      </c>
      <c r="B381">
        <v>566.46868900000004</v>
      </c>
      <c r="C381">
        <v>577.250854</v>
      </c>
      <c r="D381">
        <v>593.42889400000001</v>
      </c>
    </row>
    <row r="382" spans="1:4" x14ac:dyDescent="0.25">
      <c r="A382">
        <v>381</v>
      </c>
      <c r="B382">
        <v>584.05798300000004</v>
      </c>
      <c r="C382">
        <v>591.348389</v>
      </c>
      <c r="D382">
        <v>632.95251499999995</v>
      </c>
    </row>
    <row r="383" spans="1:4" x14ac:dyDescent="0.25">
      <c r="A383">
        <v>382</v>
      </c>
      <c r="B383">
        <v>590.76617399999998</v>
      </c>
      <c r="C383">
        <v>586.83142099999998</v>
      </c>
      <c r="D383">
        <v>619.91015600000003</v>
      </c>
    </row>
    <row r="384" spans="1:4" x14ac:dyDescent="0.25">
      <c r="A384">
        <v>383</v>
      </c>
      <c r="B384">
        <v>584.47747800000002</v>
      </c>
      <c r="C384">
        <v>595.10882600000002</v>
      </c>
      <c r="D384">
        <v>621.12652600000001</v>
      </c>
    </row>
    <row r="385" spans="1:4" x14ac:dyDescent="0.25">
      <c r="A385">
        <v>384</v>
      </c>
      <c r="B385">
        <v>567.23168899999996</v>
      </c>
      <c r="C385">
        <v>566.46588099999997</v>
      </c>
      <c r="D385">
        <v>618.85522500000002</v>
      </c>
    </row>
    <row r="386" spans="1:4" x14ac:dyDescent="0.25">
      <c r="A386">
        <v>385</v>
      </c>
      <c r="B386">
        <v>539.07855199999995</v>
      </c>
      <c r="C386">
        <v>568.74182099999996</v>
      </c>
      <c r="D386">
        <v>587.47699</v>
      </c>
    </row>
    <row r="387" spans="1:4" x14ac:dyDescent="0.25">
      <c r="A387">
        <v>386</v>
      </c>
      <c r="B387">
        <v>545.64367700000003</v>
      </c>
      <c r="C387">
        <v>550.76257299999997</v>
      </c>
      <c r="D387">
        <v>598.39227300000005</v>
      </c>
    </row>
    <row r="388" spans="1:4" x14ac:dyDescent="0.25">
      <c r="A388">
        <v>387</v>
      </c>
      <c r="B388">
        <v>532.82110599999999</v>
      </c>
      <c r="C388">
        <v>553.632385</v>
      </c>
      <c r="D388">
        <v>590.76672399999995</v>
      </c>
    </row>
    <row r="389" spans="1:4" x14ac:dyDescent="0.25">
      <c r="A389">
        <v>388</v>
      </c>
      <c r="B389">
        <v>539.11053500000003</v>
      </c>
      <c r="C389">
        <v>541.45721400000002</v>
      </c>
      <c r="D389">
        <v>575.61505099999999</v>
      </c>
    </row>
    <row r="390" spans="1:4" x14ac:dyDescent="0.25">
      <c r="A390">
        <v>389</v>
      </c>
      <c r="B390">
        <v>535.03241000000003</v>
      </c>
      <c r="C390">
        <v>552.97522000000004</v>
      </c>
      <c r="D390">
        <v>590.20355199999995</v>
      </c>
    </row>
    <row r="391" spans="1:4" x14ac:dyDescent="0.25">
      <c r="A391">
        <v>390</v>
      </c>
      <c r="B391">
        <v>559.46398899999997</v>
      </c>
      <c r="C391">
        <v>559.51867700000003</v>
      </c>
      <c r="D391">
        <v>598.56567399999994</v>
      </c>
    </row>
    <row r="392" spans="1:4" x14ac:dyDescent="0.25">
      <c r="A392">
        <v>391</v>
      </c>
      <c r="B392">
        <v>561.48944100000006</v>
      </c>
      <c r="C392">
        <v>568.70220900000004</v>
      </c>
      <c r="D392">
        <v>626.44500700000003</v>
      </c>
    </row>
    <row r="393" spans="1:4" x14ac:dyDescent="0.25">
      <c r="A393">
        <v>392</v>
      </c>
      <c r="B393">
        <v>587.34912099999997</v>
      </c>
      <c r="C393">
        <v>599.94512899999995</v>
      </c>
      <c r="D393">
        <v>629.33874500000002</v>
      </c>
    </row>
    <row r="394" spans="1:4" x14ac:dyDescent="0.25">
      <c r="A394">
        <v>393</v>
      </c>
      <c r="B394">
        <v>619.45257600000002</v>
      </c>
      <c r="C394">
        <v>636.04162599999995</v>
      </c>
      <c r="D394">
        <v>673.05090299999995</v>
      </c>
    </row>
    <row r="395" spans="1:4" x14ac:dyDescent="0.25">
      <c r="A395">
        <v>394</v>
      </c>
      <c r="B395">
        <v>637.67907700000001</v>
      </c>
      <c r="C395">
        <v>656.90118399999994</v>
      </c>
      <c r="D395">
        <v>675.253601</v>
      </c>
    </row>
    <row r="396" spans="1:4" x14ac:dyDescent="0.25">
      <c r="A396">
        <v>395</v>
      </c>
      <c r="B396">
        <v>650.93072500000005</v>
      </c>
      <c r="C396">
        <v>668.50390600000003</v>
      </c>
      <c r="D396">
        <v>688.41479500000003</v>
      </c>
    </row>
    <row r="397" spans="1:4" x14ac:dyDescent="0.25">
      <c r="A397">
        <v>396</v>
      </c>
      <c r="B397">
        <v>656.84527600000001</v>
      </c>
      <c r="C397">
        <v>671.80175799999995</v>
      </c>
      <c r="D397">
        <v>691.29229699999996</v>
      </c>
    </row>
    <row r="398" spans="1:4" x14ac:dyDescent="0.25">
      <c r="A398">
        <v>397</v>
      </c>
      <c r="B398">
        <v>665.28363000000002</v>
      </c>
      <c r="C398">
        <v>676.73254399999996</v>
      </c>
      <c r="D398">
        <v>715.08074999999997</v>
      </c>
    </row>
    <row r="399" spans="1:4" x14ac:dyDescent="0.25">
      <c r="A399">
        <v>398</v>
      </c>
      <c r="B399">
        <v>676.13147000000004</v>
      </c>
      <c r="C399">
        <v>683.18322799999999</v>
      </c>
      <c r="D399">
        <v>724.480774</v>
      </c>
    </row>
    <row r="400" spans="1:4" x14ac:dyDescent="0.25">
      <c r="A400">
        <v>399</v>
      </c>
      <c r="B400">
        <v>694.41693099999998</v>
      </c>
      <c r="C400">
        <v>721.08776899999998</v>
      </c>
      <c r="D400">
        <v>760.96417199999996</v>
      </c>
    </row>
    <row r="401" spans="1:4" x14ac:dyDescent="0.25">
      <c r="A401">
        <v>400</v>
      </c>
      <c r="B401">
        <v>702.21667500000001</v>
      </c>
      <c r="C401">
        <v>719.16857900000002</v>
      </c>
      <c r="D401">
        <v>774.28430200000003</v>
      </c>
    </row>
    <row r="402" spans="1:4" x14ac:dyDescent="0.25">
      <c r="A402">
        <v>401</v>
      </c>
      <c r="B402">
        <v>732.64080799999999</v>
      </c>
      <c r="C402">
        <v>745.18798800000002</v>
      </c>
      <c r="D402">
        <v>776.77417000000003</v>
      </c>
    </row>
    <row r="403" spans="1:4" x14ac:dyDescent="0.25">
      <c r="A403">
        <v>402</v>
      </c>
      <c r="B403">
        <v>738.56768799999998</v>
      </c>
      <c r="C403">
        <v>755.551514</v>
      </c>
      <c r="D403">
        <v>783.14038100000005</v>
      </c>
    </row>
    <row r="404" spans="1:4" x14ac:dyDescent="0.25">
      <c r="A404">
        <v>403</v>
      </c>
      <c r="B404">
        <v>741.55462599999998</v>
      </c>
      <c r="C404">
        <v>752.23461899999995</v>
      </c>
      <c r="D404">
        <v>782.10638400000005</v>
      </c>
    </row>
    <row r="405" spans="1:4" x14ac:dyDescent="0.25">
      <c r="A405">
        <v>404</v>
      </c>
      <c r="B405">
        <v>738.01178000000004</v>
      </c>
      <c r="C405">
        <v>752.391479</v>
      </c>
      <c r="D405">
        <v>780.588257</v>
      </c>
    </row>
    <row r="406" spans="1:4" x14ac:dyDescent="0.25">
      <c r="A406">
        <v>405</v>
      </c>
      <c r="B406">
        <v>739.34277299999997</v>
      </c>
      <c r="C406">
        <v>746.61492899999996</v>
      </c>
      <c r="D406">
        <v>774.13726799999995</v>
      </c>
    </row>
    <row r="407" spans="1:4" x14ac:dyDescent="0.25">
      <c r="A407">
        <v>406</v>
      </c>
      <c r="B407">
        <v>738.40972899999997</v>
      </c>
      <c r="C407">
        <v>745.53997800000002</v>
      </c>
      <c r="D407">
        <v>770.41381799999999</v>
      </c>
    </row>
    <row r="408" spans="1:4" x14ac:dyDescent="0.25">
      <c r="A408">
        <v>407</v>
      </c>
      <c r="B408">
        <v>729.34857199999999</v>
      </c>
      <c r="C408">
        <v>751.394409</v>
      </c>
      <c r="D408">
        <v>786.58367899999996</v>
      </c>
    </row>
    <row r="409" spans="1:4" x14ac:dyDescent="0.25">
      <c r="A409">
        <v>408</v>
      </c>
      <c r="B409">
        <v>736.63830600000006</v>
      </c>
      <c r="C409">
        <v>757.84283400000004</v>
      </c>
      <c r="D409">
        <v>747.53637700000002</v>
      </c>
    </row>
    <row r="410" spans="1:4" x14ac:dyDescent="0.25">
      <c r="A410">
        <v>409</v>
      </c>
      <c r="B410">
        <v>725.08489999999995</v>
      </c>
      <c r="C410">
        <v>738.93042000000003</v>
      </c>
      <c r="D410">
        <v>751.17169200000001</v>
      </c>
    </row>
    <row r="411" spans="1:4" x14ac:dyDescent="0.25">
      <c r="A411">
        <v>410</v>
      </c>
      <c r="B411">
        <v>712.49121100000002</v>
      </c>
      <c r="C411">
        <v>724.186646</v>
      </c>
      <c r="D411">
        <v>733.82391399999995</v>
      </c>
    </row>
    <row r="412" spans="1:4" x14ac:dyDescent="0.25">
      <c r="A412">
        <v>411</v>
      </c>
      <c r="B412">
        <v>684.97479199999998</v>
      </c>
      <c r="C412">
        <v>687.71527100000003</v>
      </c>
      <c r="D412">
        <v>713.62207000000001</v>
      </c>
    </row>
    <row r="413" spans="1:4" x14ac:dyDescent="0.25">
      <c r="A413">
        <v>412</v>
      </c>
      <c r="B413">
        <v>705.86480700000004</v>
      </c>
      <c r="C413">
        <v>710.85955799999999</v>
      </c>
      <c r="D413">
        <v>722.85247800000002</v>
      </c>
    </row>
    <row r="414" spans="1:4" x14ac:dyDescent="0.25">
      <c r="A414">
        <v>413</v>
      </c>
      <c r="B414">
        <v>739.80602999999996</v>
      </c>
      <c r="C414">
        <v>743.71997099999999</v>
      </c>
      <c r="D414">
        <v>786.38952600000005</v>
      </c>
    </row>
    <row r="415" spans="1:4" x14ac:dyDescent="0.25">
      <c r="A415">
        <v>414</v>
      </c>
      <c r="B415">
        <v>753.01208499999996</v>
      </c>
      <c r="C415">
        <v>768.48419200000001</v>
      </c>
      <c r="D415">
        <v>776.44818099999998</v>
      </c>
    </row>
    <row r="416" spans="1:4" x14ac:dyDescent="0.25">
      <c r="A416">
        <v>415</v>
      </c>
      <c r="B416">
        <v>778.84667999999999</v>
      </c>
      <c r="C416">
        <v>789.074341</v>
      </c>
      <c r="D416">
        <v>822.29656999999997</v>
      </c>
    </row>
    <row r="417" spans="1:4" x14ac:dyDescent="0.25">
      <c r="A417">
        <v>416</v>
      </c>
      <c r="B417">
        <v>764.21856700000001</v>
      </c>
      <c r="C417">
        <v>776.24902299999997</v>
      </c>
      <c r="D417">
        <v>810.82659899999999</v>
      </c>
    </row>
    <row r="418" spans="1:4" x14ac:dyDescent="0.25">
      <c r="A418">
        <v>417</v>
      </c>
      <c r="B418">
        <v>740.98907499999996</v>
      </c>
      <c r="C418">
        <v>746.96032700000001</v>
      </c>
      <c r="D418">
        <v>780.46588099999997</v>
      </c>
    </row>
    <row r="419" spans="1:4" x14ac:dyDescent="0.25">
      <c r="A419">
        <v>418</v>
      </c>
      <c r="B419">
        <v>710.17932099999996</v>
      </c>
      <c r="C419">
        <v>729.83862299999998</v>
      </c>
      <c r="D419">
        <v>747.50897199999997</v>
      </c>
    </row>
    <row r="420" spans="1:4" x14ac:dyDescent="0.25">
      <c r="A420">
        <v>419</v>
      </c>
      <c r="B420">
        <v>698.31530799999996</v>
      </c>
      <c r="C420">
        <v>682.67602499999998</v>
      </c>
      <c r="D420">
        <v>723.09960899999999</v>
      </c>
    </row>
    <row r="421" spans="1:4" x14ac:dyDescent="0.25">
      <c r="A421">
        <v>420</v>
      </c>
      <c r="B421">
        <v>670.25567599999999</v>
      </c>
      <c r="C421">
        <v>686.11120600000004</v>
      </c>
      <c r="D421">
        <v>716.03881799999999</v>
      </c>
    </row>
    <row r="422" spans="1:4" x14ac:dyDescent="0.25">
      <c r="A422">
        <v>421</v>
      </c>
      <c r="B422">
        <v>677.62432899999999</v>
      </c>
      <c r="C422">
        <v>682.56549099999995</v>
      </c>
      <c r="D422">
        <v>720.30749500000002</v>
      </c>
    </row>
    <row r="423" spans="1:4" x14ac:dyDescent="0.25">
      <c r="A423">
        <v>422</v>
      </c>
      <c r="B423">
        <v>685.55682400000001</v>
      </c>
      <c r="C423">
        <v>693.33752400000003</v>
      </c>
      <c r="D423">
        <v>710.05877699999996</v>
      </c>
    </row>
    <row r="424" spans="1:4" x14ac:dyDescent="0.25">
      <c r="A424">
        <v>423</v>
      </c>
      <c r="B424">
        <v>681.66272000000004</v>
      </c>
      <c r="C424">
        <v>686.71545400000002</v>
      </c>
      <c r="D424">
        <v>708.66790800000001</v>
      </c>
    </row>
    <row r="425" spans="1:4" x14ac:dyDescent="0.25">
      <c r="A425">
        <v>424</v>
      </c>
      <c r="B425">
        <v>668.78027299999997</v>
      </c>
      <c r="C425">
        <v>664.96636999999998</v>
      </c>
      <c r="D425">
        <v>703.93481399999996</v>
      </c>
    </row>
    <row r="426" spans="1:4" x14ac:dyDescent="0.25">
      <c r="A426">
        <v>425</v>
      </c>
      <c r="B426">
        <v>682.05059800000004</v>
      </c>
      <c r="C426">
        <v>696.85320999999999</v>
      </c>
      <c r="D426">
        <v>731.45739700000001</v>
      </c>
    </row>
    <row r="427" spans="1:4" x14ac:dyDescent="0.25">
      <c r="A427">
        <v>426</v>
      </c>
      <c r="B427">
        <v>680.15033000000005</v>
      </c>
      <c r="C427">
        <v>661.28332499999999</v>
      </c>
      <c r="D427">
        <v>691.91766399999995</v>
      </c>
    </row>
    <row r="428" spans="1:4" x14ac:dyDescent="0.25">
      <c r="A428">
        <v>427</v>
      </c>
      <c r="B428">
        <v>666.06781000000001</v>
      </c>
      <c r="C428">
        <v>673.68084699999997</v>
      </c>
      <c r="D428">
        <v>714.191284</v>
      </c>
    </row>
    <row r="429" spans="1:4" x14ac:dyDescent="0.25">
      <c r="A429">
        <v>428</v>
      </c>
      <c r="B429">
        <v>665.44775400000003</v>
      </c>
      <c r="C429">
        <v>687.70696999999996</v>
      </c>
      <c r="D429">
        <v>707.73187299999995</v>
      </c>
    </row>
    <row r="430" spans="1:4" x14ac:dyDescent="0.25">
      <c r="A430">
        <v>429</v>
      </c>
      <c r="B430">
        <v>668.65448000000004</v>
      </c>
      <c r="C430">
        <v>688.37957800000004</v>
      </c>
      <c r="D430">
        <v>723.57202099999995</v>
      </c>
    </row>
    <row r="431" spans="1:4" x14ac:dyDescent="0.25">
      <c r="A431">
        <v>430</v>
      </c>
      <c r="B431">
        <v>695.455017</v>
      </c>
      <c r="C431">
        <v>715.88507100000004</v>
      </c>
      <c r="D431">
        <v>743.91027799999995</v>
      </c>
    </row>
    <row r="432" spans="1:4" x14ac:dyDescent="0.25">
      <c r="A432">
        <v>431</v>
      </c>
      <c r="B432">
        <v>746.85382100000004</v>
      </c>
      <c r="C432">
        <v>768.23028599999998</v>
      </c>
      <c r="D432">
        <v>790.98406999999997</v>
      </c>
    </row>
    <row r="433" spans="1:4" x14ac:dyDescent="0.25">
      <c r="A433">
        <v>432</v>
      </c>
      <c r="B433">
        <v>787.53558299999997</v>
      </c>
      <c r="C433">
        <v>800.14428699999996</v>
      </c>
      <c r="D433">
        <v>829.628784</v>
      </c>
    </row>
    <row r="434" spans="1:4" x14ac:dyDescent="0.25">
      <c r="A434">
        <v>433</v>
      </c>
      <c r="B434">
        <v>785.36920199999997</v>
      </c>
      <c r="C434">
        <v>808.80200200000002</v>
      </c>
      <c r="D434">
        <v>844.19537400000002</v>
      </c>
    </row>
    <row r="435" spans="1:4" x14ac:dyDescent="0.25">
      <c r="A435">
        <v>434</v>
      </c>
      <c r="B435">
        <v>782.615906</v>
      </c>
      <c r="C435">
        <v>797.47387700000002</v>
      </c>
      <c r="D435">
        <v>819.05120799999997</v>
      </c>
    </row>
    <row r="436" spans="1:4" x14ac:dyDescent="0.25">
      <c r="A436">
        <v>435</v>
      </c>
      <c r="B436">
        <v>814.11962900000003</v>
      </c>
      <c r="C436">
        <v>822.80932600000006</v>
      </c>
      <c r="D436">
        <v>872.20343000000003</v>
      </c>
    </row>
    <row r="437" spans="1:4" x14ac:dyDescent="0.25">
      <c r="A437">
        <v>436</v>
      </c>
      <c r="B437">
        <v>831.30908199999999</v>
      </c>
      <c r="C437">
        <v>828.72582999999997</v>
      </c>
      <c r="D437">
        <v>859.185608</v>
      </c>
    </row>
    <row r="438" spans="1:4" x14ac:dyDescent="0.25">
      <c r="A438">
        <v>437</v>
      </c>
      <c r="B438">
        <v>819.34515399999998</v>
      </c>
      <c r="C438">
        <v>843.42889400000001</v>
      </c>
      <c r="D438">
        <v>884.46398899999997</v>
      </c>
    </row>
    <row r="439" spans="1:4" x14ac:dyDescent="0.25">
      <c r="A439">
        <v>438</v>
      </c>
      <c r="B439">
        <v>786.22387700000002</v>
      </c>
      <c r="C439">
        <v>801.70404099999996</v>
      </c>
      <c r="D439">
        <v>807.65142800000001</v>
      </c>
    </row>
    <row r="440" spans="1:4" x14ac:dyDescent="0.25">
      <c r="A440">
        <v>439</v>
      </c>
      <c r="B440">
        <v>731.15722700000003</v>
      </c>
      <c r="C440">
        <v>758.86181599999998</v>
      </c>
      <c r="D440">
        <v>780.35272199999997</v>
      </c>
    </row>
    <row r="441" spans="1:4" x14ac:dyDescent="0.25">
      <c r="A441">
        <v>440</v>
      </c>
      <c r="B441">
        <v>684.09277299999997</v>
      </c>
      <c r="C441">
        <v>701.63281300000006</v>
      </c>
      <c r="D441">
        <v>720.34899900000005</v>
      </c>
    </row>
    <row r="442" spans="1:4" x14ac:dyDescent="0.25">
      <c r="A442">
        <v>441</v>
      </c>
      <c r="B442">
        <v>666.573486</v>
      </c>
      <c r="C442">
        <v>674.48217799999998</v>
      </c>
      <c r="D442">
        <v>720.71911599999999</v>
      </c>
    </row>
    <row r="443" spans="1:4" x14ac:dyDescent="0.25">
      <c r="A443">
        <v>442</v>
      </c>
      <c r="B443">
        <v>669.13842799999998</v>
      </c>
      <c r="C443">
        <v>673.67889400000001</v>
      </c>
      <c r="D443">
        <v>714.73474099999999</v>
      </c>
    </row>
    <row r="444" spans="1:4" x14ac:dyDescent="0.25">
      <c r="A444">
        <v>443</v>
      </c>
      <c r="B444">
        <v>663.34399399999995</v>
      </c>
      <c r="C444">
        <v>688.75647000000004</v>
      </c>
      <c r="D444">
        <v>702.93640100000005</v>
      </c>
    </row>
    <row r="445" spans="1:4" x14ac:dyDescent="0.25">
      <c r="A445">
        <v>444</v>
      </c>
      <c r="B445">
        <v>678.89111300000002</v>
      </c>
      <c r="C445">
        <v>698.53106700000001</v>
      </c>
      <c r="D445">
        <v>714.47747800000002</v>
      </c>
    </row>
    <row r="446" spans="1:4" x14ac:dyDescent="0.25">
      <c r="A446">
        <v>445</v>
      </c>
      <c r="B446">
        <v>698.21478300000001</v>
      </c>
      <c r="C446">
        <v>684.74523899999997</v>
      </c>
      <c r="D446">
        <v>719.73602300000005</v>
      </c>
    </row>
    <row r="447" spans="1:4" x14ac:dyDescent="0.25">
      <c r="A447">
        <v>446</v>
      </c>
      <c r="B447">
        <v>687.04107699999997</v>
      </c>
      <c r="C447">
        <v>692.00488299999995</v>
      </c>
      <c r="D447">
        <v>735.36437999999998</v>
      </c>
    </row>
    <row r="448" spans="1:4" x14ac:dyDescent="0.25">
      <c r="A448">
        <v>447</v>
      </c>
      <c r="B448">
        <v>702.31781000000001</v>
      </c>
      <c r="C448">
        <v>695.16747999999995</v>
      </c>
      <c r="D448">
        <v>727.70819100000006</v>
      </c>
    </row>
    <row r="449" spans="1:4" x14ac:dyDescent="0.25">
      <c r="A449">
        <v>448</v>
      </c>
      <c r="B449">
        <v>689.86151099999995</v>
      </c>
      <c r="C449">
        <v>694.86096199999997</v>
      </c>
      <c r="D449">
        <v>746.30999799999995</v>
      </c>
    </row>
    <row r="450" spans="1:4" x14ac:dyDescent="0.25">
      <c r="A450">
        <v>449</v>
      </c>
      <c r="B450">
        <v>694.13372800000002</v>
      </c>
      <c r="C450">
        <v>703.52087400000005</v>
      </c>
      <c r="D450">
        <v>727.62506099999996</v>
      </c>
    </row>
    <row r="451" spans="1:4" x14ac:dyDescent="0.25">
      <c r="A451">
        <v>450</v>
      </c>
      <c r="B451">
        <v>702.32867399999998</v>
      </c>
      <c r="C451">
        <v>699.07220500000005</v>
      </c>
      <c r="D451">
        <v>735.19409199999996</v>
      </c>
    </row>
    <row r="452" spans="1:4" x14ac:dyDescent="0.25">
      <c r="A452">
        <v>451</v>
      </c>
      <c r="B452">
        <v>710.62756300000001</v>
      </c>
      <c r="C452">
        <v>724.901611</v>
      </c>
      <c r="D452">
        <v>737.68353300000001</v>
      </c>
    </row>
    <row r="453" spans="1:4" x14ac:dyDescent="0.25">
      <c r="A453">
        <v>452</v>
      </c>
      <c r="B453">
        <v>725.43731700000001</v>
      </c>
      <c r="C453">
        <v>728.387024</v>
      </c>
      <c r="D453">
        <v>783.54937700000005</v>
      </c>
    </row>
    <row r="454" spans="1:4" x14ac:dyDescent="0.25">
      <c r="A454">
        <v>453</v>
      </c>
      <c r="B454">
        <v>790.327271</v>
      </c>
      <c r="C454">
        <v>775.26501499999995</v>
      </c>
      <c r="D454">
        <v>802.85803199999998</v>
      </c>
    </row>
    <row r="455" spans="1:4" x14ac:dyDescent="0.25">
      <c r="A455">
        <v>454</v>
      </c>
      <c r="B455">
        <v>823.51672399999995</v>
      </c>
      <c r="C455">
        <v>845.85711700000002</v>
      </c>
      <c r="D455">
        <v>867.421021</v>
      </c>
    </row>
    <row r="456" spans="1:4" x14ac:dyDescent="0.25">
      <c r="A456">
        <v>455</v>
      </c>
      <c r="B456">
        <v>871.22399900000005</v>
      </c>
      <c r="C456">
        <v>867.41589399999998</v>
      </c>
      <c r="D456">
        <v>896.41687000000002</v>
      </c>
    </row>
    <row r="457" spans="1:4" x14ac:dyDescent="0.25">
      <c r="A457">
        <v>456</v>
      </c>
      <c r="B457">
        <v>865.32202099999995</v>
      </c>
      <c r="C457">
        <v>849.635986</v>
      </c>
      <c r="D457">
        <v>913.558899</v>
      </c>
    </row>
    <row r="458" spans="1:4" x14ac:dyDescent="0.25">
      <c r="A458">
        <v>457</v>
      </c>
      <c r="B458">
        <v>861.87567100000001</v>
      </c>
      <c r="C458">
        <v>861.56622300000004</v>
      </c>
      <c r="D458">
        <v>871.65448000000004</v>
      </c>
    </row>
    <row r="459" spans="1:4" x14ac:dyDescent="0.25">
      <c r="A459">
        <v>458</v>
      </c>
      <c r="B459">
        <v>838.780396</v>
      </c>
      <c r="C459">
        <v>831.34307899999999</v>
      </c>
      <c r="D459">
        <v>882.58422900000005</v>
      </c>
    </row>
    <row r="460" spans="1:4" x14ac:dyDescent="0.25">
      <c r="A460">
        <v>459</v>
      </c>
      <c r="B460">
        <v>816.74823000000004</v>
      </c>
      <c r="C460">
        <v>809.86157200000002</v>
      </c>
      <c r="D460">
        <v>825.75939900000003</v>
      </c>
    </row>
    <row r="461" spans="1:4" x14ac:dyDescent="0.25">
      <c r="A461">
        <v>460</v>
      </c>
      <c r="B461">
        <v>795.730591</v>
      </c>
      <c r="C461">
        <v>799.19732699999997</v>
      </c>
      <c r="D461">
        <v>823.92242399999998</v>
      </c>
    </row>
    <row r="462" spans="1:4" x14ac:dyDescent="0.25">
      <c r="A462">
        <v>461</v>
      </c>
      <c r="B462">
        <v>782.00433299999997</v>
      </c>
      <c r="C462">
        <v>804.44000200000005</v>
      </c>
      <c r="D462">
        <v>812.74377400000003</v>
      </c>
    </row>
    <row r="463" spans="1:4" x14ac:dyDescent="0.25">
      <c r="A463">
        <v>462</v>
      </c>
      <c r="B463">
        <v>778.144226</v>
      </c>
      <c r="C463">
        <v>794.67193599999996</v>
      </c>
      <c r="D463">
        <v>831.63928199999998</v>
      </c>
    </row>
    <row r="464" spans="1:4" x14ac:dyDescent="0.25">
      <c r="A464">
        <v>463</v>
      </c>
      <c r="B464">
        <v>784.98657200000002</v>
      </c>
      <c r="C464">
        <v>792.651611</v>
      </c>
      <c r="D464">
        <v>823.04467799999998</v>
      </c>
    </row>
    <row r="465" spans="1:4" x14ac:dyDescent="0.25">
      <c r="A465">
        <v>464</v>
      </c>
      <c r="B465">
        <v>771.42059300000005</v>
      </c>
      <c r="C465">
        <v>789.246399</v>
      </c>
      <c r="D465">
        <v>822.98406999999997</v>
      </c>
    </row>
    <row r="466" spans="1:4" x14ac:dyDescent="0.25">
      <c r="A466">
        <v>465</v>
      </c>
      <c r="B466">
        <v>758.45977800000003</v>
      </c>
      <c r="C466">
        <v>782.43908699999997</v>
      </c>
      <c r="D466">
        <v>794.96032700000001</v>
      </c>
    </row>
    <row r="467" spans="1:4" x14ac:dyDescent="0.25">
      <c r="A467">
        <v>466</v>
      </c>
      <c r="B467">
        <v>771.72198500000002</v>
      </c>
      <c r="C467">
        <v>785.61517300000003</v>
      </c>
      <c r="D467">
        <v>811.90728799999999</v>
      </c>
    </row>
    <row r="468" spans="1:4" x14ac:dyDescent="0.25">
      <c r="A468">
        <v>467</v>
      </c>
      <c r="B468">
        <v>785.45782499999996</v>
      </c>
      <c r="C468">
        <v>803.60864300000003</v>
      </c>
      <c r="D468">
        <v>818.18597399999999</v>
      </c>
    </row>
    <row r="469" spans="1:4" x14ac:dyDescent="0.25">
      <c r="A469">
        <v>468</v>
      </c>
      <c r="B469">
        <v>789.18365500000004</v>
      </c>
      <c r="C469">
        <v>789.27593999999999</v>
      </c>
      <c r="D469">
        <v>836.75817900000004</v>
      </c>
    </row>
    <row r="470" spans="1:4" x14ac:dyDescent="0.25">
      <c r="A470">
        <v>469</v>
      </c>
      <c r="B470">
        <v>792.176514</v>
      </c>
      <c r="C470">
        <v>811.77337599999998</v>
      </c>
      <c r="D470">
        <v>826.25402799999995</v>
      </c>
    </row>
    <row r="471" spans="1:4" x14ac:dyDescent="0.25">
      <c r="A471">
        <v>470</v>
      </c>
      <c r="B471">
        <v>801.26757799999996</v>
      </c>
      <c r="C471">
        <v>802.24157700000001</v>
      </c>
      <c r="D471">
        <v>831.07543899999996</v>
      </c>
    </row>
    <row r="472" spans="1:4" x14ac:dyDescent="0.25">
      <c r="A472">
        <v>471</v>
      </c>
      <c r="B472">
        <v>799.14770499999997</v>
      </c>
      <c r="C472">
        <v>799.73126200000002</v>
      </c>
      <c r="D472">
        <v>827.83783000000005</v>
      </c>
    </row>
    <row r="473" spans="1:4" x14ac:dyDescent="0.25">
      <c r="A473">
        <v>472</v>
      </c>
      <c r="B473">
        <v>799.34362799999997</v>
      </c>
      <c r="C473">
        <v>803.28265399999998</v>
      </c>
      <c r="D473">
        <v>838.95562700000005</v>
      </c>
    </row>
    <row r="474" spans="1:4" x14ac:dyDescent="0.25">
      <c r="A474">
        <v>473</v>
      </c>
      <c r="B474">
        <v>817.74902299999997</v>
      </c>
      <c r="C474">
        <v>802.96991000000003</v>
      </c>
      <c r="D474">
        <v>829.334473</v>
      </c>
    </row>
    <row r="475" spans="1:4" x14ac:dyDescent="0.25">
      <c r="A475">
        <v>474</v>
      </c>
      <c r="B475">
        <v>808.63031000000001</v>
      </c>
      <c r="C475">
        <v>808.11309800000004</v>
      </c>
      <c r="D475">
        <v>839.66467299999999</v>
      </c>
    </row>
    <row r="476" spans="1:4" x14ac:dyDescent="0.25">
      <c r="A476">
        <v>475</v>
      </c>
      <c r="B476">
        <v>802.66937299999995</v>
      </c>
      <c r="C476">
        <v>803.28820800000005</v>
      </c>
      <c r="D476">
        <v>821.29351799999995</v>
      </c>
    </row>
    <row r="477" spans="1:4" x14ac:dyDescent="0.25">
      <c r="A477">
        <v>476</v>
      </c>
      <c r="B477">
        <v>797.69512899999995</v>
      </c>
      <c r="C477">
        <v>803.53686500000003</v>
      </c>
      <c r="D477">
        <v>811.68090800000004</v>
      </c>
    </row>
    <row r="478" spans="1:4" x14ac:dyDescent="0.25">
      <c r="A478">
        <v>477</v>
      </c>
      <c r="B478">
        <v>783.89129600000001</v>
      </c>
      <c r="C478">
        <v>785.03753700000004</v>
      </c>
      <c r="D478">
        <v>807.23260500000004</v>
      </c>
    </row>
    <row r="479" spans="1:4" x14ac:dyDescent="0.25">
      <c r="A479">
        <v>478</v>
      </c>
      <c r="B479">
        <v>788.10638400000005</v>
      </c>
      <c r="C479">
        <v>791.43109100000004</v>
      </c>
      <c r="D479">
        <v>808.37023899999997</v>
      </c>
    </row>
    <row r="480" spans="1:4" x14ac:dyDescent="0.25">
      <c r="A480">
        <v>479</v>
      </c>
      <c r="B480">
        <v>757.033142</v>
      </c>
      <c r="C480">
        <v>774.52179000000001</v>
      </c>
      <c r="D480">
        <v>796.77716099999998</v>
      </c>
    </row>
    <row r="481" spans="1:4" x14ac:dyDescent="0.25">
      <c r="A481">
        <v>480</v>
      </c>
      <c r="B481">
        <v>770.27770999999996</v>
      </c>
      <c r="C481">
        <v>772.264771</v>
      </c>
      <c r="D481">
        <v>796.73767099999998</v>
      </c>
    </row>
    <row r="482" spans="1:4" x14ac:dyDescent="0.25">
      <c r="A482">
        <v>481</v>
      </c>
      <c r="B482">
        <v>759.48498500000005</v>
      </c>
      <c r="C482">
        <v>755.70202600000005</v>
      </c>
      <c r="D482">
        <v>787.69079599999998</v>
      </c>
    </row>
    <row r="483" spans="1:4" x14ac:dyDescent="0.25">
      <c r="A483">
        <v>482</v>
      </c>
      <c r="B483">
        <v>762.10369900000001</v>
      </c>
      <c r="C483">
        <v>788.22741699999995</v>
      </c>
      <c r="D483">
        <v>813.33239700000001</v>
      </c>
    </row>
    <row r="484" spans="1:4" x14ac:dyDescent="0.25">
      <c r="A484">
        <v>483</v>
      </c>
      <c r="B484">
        <v>766.73510699999997</v>
      </c>
      <c r="C484">
        <v>774.08471699999996</v>
      </c>
      <c r="D484">
        <v>827.41180399999996</v>
      </c>
    </row>
    <row r="485" spans="1:4" x14ac:dyDescent="0.25">
      <c r="A485">
        <v>484</v>
      </c>
      <c r="B485">
        <v>793.12707499999999</v>
      </c>
      <c r="C485">
        <v>802.87640399999998</v>
      </c>
      <c r="D485">
        <v>826.82360800000004</v>
      </c>
    </row>
    <row r="486" spans="1:4" x14ac:dyDescent="0.25">
      <c r="A486">
        <v>485</v>
      </c>
      <c r="B486">
        <v>785.99267599999996</v>
      </c>
      <c r="C486">
        <v>791.25067100000001</v>
      </c>
      <c r="D486">
        <v>827.01281700000004</v>
      </c>
    </row>
    <row r="487" spans="1:4" x14ac:dyDescent="0.25">
      <c r="A487">
        <v>486</v>
      </c>
      <c r="B487">
        <v>793.65917999999999</v>
      </c>
      <c r="C487">
        <v>800.95257600000002</v>
      </c>
      <c r="D487">
        <v>822.00122099999999</v>
      </c>
    </row>
    <row r="488" spans="1:4" x14ac:dyDescent="0.25">
      <c r="A488">
        <v>487</v>
      </c>
      <c r="B488">
        <v>796.38629200000003</v>
      </c>
      <c r="C488">
        <v>813.41210899999999</v>
      </c>
      <c r="D488">
        <v>857.09118699999999</v>
      </c>
    </row>
    <row r="489" spans="1:4" x14ac:dyDescent="0.25">
      <c r="A489">
        <v>488</v>
      </c>
      <c r="B489">
        <v>789.23382600000002</v>
      </c>
      <c r="C489">
        <v>817.23382600000002</v>
      </c>
      <c r="D489">
        <v>825.90301499999998</v>
      </c>
    </row>
    <row r="490" spans="1:4" x14ac:dyDescent="0.25">
      <c r="A490">
        <v>489</v>
      </c>
      <c r="B490">
        <v>798.21636999999998</v>
      </c>
      <c r="C490">
        <v>815.41570999999999</v>
      </c>
      <c r="D490">
        <v>841.14709500000004</v>
      </c>
    </row>
    <row r="491" spans="1:4" x14ac:dyDescent="0.25">
      <c r="A491">
        <v>490</v>
      </c>
      <c r="B491">
        <v>795.146973</v>
      </c>
      <c r="C491">
        <v>797.42382799999996</v>
      </c>
      <c r="D491">
        <v>829.87481700000001</v>
      </c>
    </row>
    <row r="492" spans="1:4" x14ac:dyDescent="0.25">
      <c r="A492">
        <v>491</v>
      </c>
      <c r="B492">
        <v>806.83697500000005</v>
      </c>
      <c r="C492">
        <v>812.11352499999998</v>
      </c>
      <c r="D492">
        <v>843.97021500000005</v>
      </c>
    </row>
    <row r="493" spans="1:4" x14ac:dyDescent="0.25">
      <c r="A493">
        <v>492</v>
      </c>
      <c r="B493">
        <v>806.67877199999998</v>
      </c>
      <c r="C493">
        <v>828.01086399999997</v>
      </c>
      <c r="D493">
        <v>851.05377199999998</v>
      </c>
    </row>
    <row r="494" spans="1:4" x14ac:dyDescent="0.25">
      <c r="A494">
        <v>493</v>
      </c>
      <c r="B494">
        <v>826.18902600000001</v>
      </c>
      <c r="C494">
        <v>834.54315199999996</v>
      </c>
      <c r="D494">
        <v>844.64038100000005</v>
      </c>
    </row>
    <row r="495" spans="1:4" x14ac:dyDescent="0.25">
      <c r="A495">
        <v>494</v>
      </c>
      <c r="B495">
        <v>823.16192599999999</v>
      </c>
      <c r="C495">
        <v>843.14318800000001</v>
      </c>
      <c r="D495">
        <v>874.41351299999997</v>
      </c>
    </row>
    <row r="496" spans="1:4" x14ac:dyDescent="0.25">
      <c r="A496">
        <v>495</v>
      </c>
      <c r="B496">
        <v>822.71868900000004</v>
      </c>
      <c r="C496">
        <v>832.35150099999998</v>
      </c>
      <c r="D496">
        <v>858.80639599999995</v>
      </c>
    </row>
    <row r="497" spans="1:4" x14ac:dyDescent="0.25">
      <c r="A497">
        <v>496</v>
      </c>
      <c r="B497">
        <v>852.23687700000005</v>
      </c>
      <c r="C497">
        <v>855.87298599999997</v>
      </c>
      <c r="D497">
        <v>862.49877900000001</v>
      </c>
    </row>
    <row r="498" spans="1:4" x14ac:dyDescent="0.25">
      <c r="A498">
        <v>497</v>
      </c>
      <c r="B498">
        <v>870.19500700000003</v>
      </c>
      <c r="C498">
        <v>863.21661400000005</v>
      </c>
      <c r="D498">
        <v>899.678406</v>
      </c>
    </row>
    <row r="499" spans="1:4" x14ac:dyDescent="0.25">
      <c r="A499">
        <v>498</v>
      </c>
      <c r="B499">
        <v>889.20837400000005</v>
      </c>
      <c r="C499">
        <v>899.01946999999996</v>
      </c>
      <c r="D499">
        <v>928.87402299999997</v>
      </c>
    </row>
    <row r="500" spans="1:4" x14ac:dyDescent="0.25">
      <c r="A500">
        <v>499</v>
      </c>
      <c r="B500">
        <v>899.75591999999995</v>
      </c>
      <c r="C500">
        <v>916.60540800000001</v>
      </c>
      <c r="D500">
        <v>956.20080600000006</v>
      </c>
    </row>
    <row r="501" spans="1:4" x14ac:dyDescent="0.25">
      <c r="A501">
        <v>500</v>
      </c>
      <c r="B501">
        <v>927.85137899999995</v>
      </c>
      <c r="C501">
        <v>955.13500999999997</v>
      </c>
      <c r="D501">
        <v>983.81140100000005</v>
      </c>
    </row>
    <row r="502" spans="1:4" x14ac:dyDescent="0.25">
      <c r="A502">
        <v>501</v>
      </c>
      <c r="B502">
        <v>922.00891100000001</v>
      </c>
      <c r="C502">
        <v>960.28497300000004</v>
      </c>
      <c r="D502">
        <v>979.11120600000004</v>
      </c>
    </row>
    <row r="503" spans="1:4" x14ac:dyDescent="0.25">
      <c r="A503">
        <v>502</v>
      </c>
      <c r="B503">
        <v>919.73761000000002</v>
      </c>
      <c r="C503">
        <v>929.158997</v>
      </c>
      <c r="D503">
        <v>985.57879600000001</v>
      </c>
    </row>
    <row r="504" spans="1:4" x14ac:dyDescent="0.25">
      <c r="A504">
        <v>503</v>
      </c>
      <c r="B504">
        <v>894.70318599999996</v>
      </c>
      <c r="C504">
        <v>914.45251499999995</v>
      </c>
      <c r="D504">
        <v>949.82977300000005</v>
      </c>
    </row>
    <row r="505" spans="1:4" x14ac:dyDescent="0.25">
      <c r="A505">
        <v>504</v>
      </c>
      <c r="B505">
        <v>865.65081799999996</v>
      </c>
      <c r="C505">
        <v>862.605774</v>
      </c>
      <c r="D505">
        <v>922.01489300000003</v>
      </c>
    </row>
    <row r="506" spans="1:4" x14ac:dyDescent="0.25">
      <c r="A506">
        <v>505</v>
      </c>
      <c r="B506">
        <v>830.21746800000005</v>
      </c>
      <c r="C506">
        <v>866.42541500000004</v>
      </c>
      <c r="D506">
        <v>898.75421100000005</v>
      </c>
    </row>
    <row r="507" spans="1:4" x14ac:dyDescent="0.25">
      <c r="A507">
        <v>506</v>
      </c>
      <c r="B507">
        <v>834.92248500000005</v>
      </c>
      <c r="C507">
        <v>843.66119400000002</v>
      </c>
      <c r="D507">
        <v>905.80120799999997</v>
      </c>
    </row>
    <row r="508" spans="1:4" x14ac:dyDescent="0.25">
      <c r="A508">
        <v>507</v>
      </c>
      <c r="B508">
        <v>847.57220500000005</v>
      </c>
      <c r="C508">
        <v>857.81738299999995</v>
      </c>
      <c r="D508">
        <v>901.04882799999996</v>
      </c>
    </row>
    <row r="509" spans="1:4" x14ac:dyDescent="0.25">
      <c r="A509">
        <v>508</v>
      </c>
      <c r="B509">
        <v>867.47442599999999</v>
      </c>
      <c r="C509">
        <v>868.52368200000001</v>
      </c>
      <c r="D509">
        <v>925.77038600000003</v>
      </c>
    </row>
    <row r="510" spans="1:4" x14ac:dyDescent="0.25">
      <c r="A510">
        <v>509</v>
      </c>
      <c r="B510">
        <v>886.62298599999997</v>
      </c>
      <c r="C510">
        <v>901.48388699999998</v>
      </c>
      <c r="D510">
        <v>937.22692900000004</v>
      </c>
    </row>
    <row r="511" spans="1:4" x14ac:dyDescent="0.25">
      <c r="A511">
        <v>510</v>
      </c>
      <c r="B511">
        <v>906.39019800000005</v>
      </c>
      <c r="C511">
        <v>923.53716999999995</v>
      </c>
      <c r="D511">
        <v>959.192993</v>
      </c>
    </row>
    <row r="512" spans="1:4" x14ac:dyDescent="0.25">
      <c r="A512">
        <v>511</v>
      </c>
      <c r="B512">
        <v>917.86029099999996</v>
      </c>
      <c r="C512">
        <v>925.21917699999995</v>
      </c>
      <c r="D512">
        <v>958.72332800000004</v>
      </c>
    </row>
    <row r="513" spans="1:4" x14ac:dyDescent="0.25">
      <c r="A513">
        <v>512</v>
      </c>
      <c r="B513">
        <v>908.98962400000005</v>
      </c>
      <c r="C513">
        <v>935.90191700000003</v>
      </c>
      <c r="D513">
        <v>956.57202099999995</v>
      </c>
    </row>
    <row r="514" spans="1:4" x14ac:dyDescent="0.25">
      <c r="A514">
        <v>513</v>
      </c>
      <c r="B514">
        <v>899.06011999999998</v>
      </c>
      <c r="C514">
        <v>900.90741000000003</v>
      </c>
      <c r="D514">
        <v>930.40789800000005</v>
      </c>
    </row>
    <row r="515" spans="1:4" x14ac:dyDescent="0.25">
      <c r="A515">
        <v>514</v>
      </c>
      <c r="B515">
        <v>881.84759499999996</v>
      </c>
      <c r="C515">
        <v>883.56897000000004</v>
      </c>
      <c r="D515">
        <v>911.60919200000001</v>
      </c>
    </row>
    <row r="516" spans="1:4" x14ac:dyDescent="0.25">
      <c r="A516">
        <v>515</v>
      </c>
      <c r="B516">
        <v>848.014771</v>
      </c>
      <c r="C516">
        <v>867.70117200000004</v>
      </c>
      <c r="D516">
        <v>880.89892599999996</v>
      </c>
    </row>
    <row r="517" spans="1:4" x14ac:dyDescent="0.25">
      <c r="A517">
        <v>516</v>
      </c>
      <c r="B517">
        <v>834.64318800000001</v>
      </c>
      <c r="C517">
        <v>859.79931599999998</v>
      </c>
      <c r="D517">
        <v>878.46636999999998</v>
      </c>
    </row>
    <row r="518" spans="1:4" x14ac:dyDescent="0.25">
      <c r="A518">
        <v>517</v>
      </c>
      <c r="B518">
        <v>844.83337400000005</v>
      </c>
      <c r="C518">
        <v>865.42022699999995</v>
      </c>
      <c r="D518">
        <v>881.10327099999995</v>
      </c>
    </row>
    <row r="519" spans="1:4" x14ac:dyDescent="0.25">
      <c r="A519">
        <v>518</v>
      </c>
      <c r="B519">
        <v>833.89892599999996</v>
      </c>
      <c r="C519">
        <v>856.71478300000001</v>
      </c>
      <c r="D519">
        <v>886.38140899999996</v>
      </c>
    </row>
    <row r="520" spans="1:4" x14ac:dyDescent="0.25">
      <c r="A520">
        <v>519</v>
      </c>
      <c r="B520">
        <v>819.02844200000004</v>
      </c>
      <c r="C520">
        <v>843.30468800000006</v>
      </c>
      <c r="D520">
        <v>878.99658199999999</v>
      </c>
    </row>
    <row r="521" spans="1:4" x14ac:dyDescent="0.25">
      <c r="A521">
        <v>520</v>
      </c>
      <c r="B521">
        <v>811.23620600000004</v>
      </c>
      <c r="C521">
        <v>843.23199499999998</v>
      </c>
      <c r="D521">
        <v>853.09020999999996</v>
      </c>
    </row>
    <row r="522" spans="1:4" x14ac:dyDescent="0.25">
      <c r="A522">
        <v>521</v>
      </c>
      <c r="B522">
        <v>792.50598100000002</v>
      </c>
      <c r="C522">
        <v>824.57940699999995</v>
      </c>
      <c r="D522">
        <v>844.885986</v>
      </c>
    </row>
    <row r="523" spans="1:4" x14ac:dyDescent="0.25">
      <c r="A523">
        <v>522</v>
      </c>
      <c r="B523">
        <v>767.40167199999996</v>
      </c>
      <c r="C523">
        <v>812.169983</v>
      </c>
      <c r="D523">
        <v>825.771118</v>
      </c>
    </row>
    <row r="524" spans="1:4" x14ac:dyDescent="0.25">
      <c r="A524">
        <v>523</v>
      </c>
      <c r="B524">
        <v>806.97540300000003</v>
      </c>
      <c r="C524">
        <v>827.31378199999995</v>
      </c>
      <c r="D524">
        <v>841.83422900000005</v>
      </c>
    </row>
    <row r="525" spans="1:4" x14ac:dyDescent="0.25">
      <c r="A525">
        <v>524</v>
      </c>
      <c r="B525">
        <v>834.60870399999999</v>
      </c>
      <c r="C525">
        <v>840.05401600000005</v>
      </c>
      <c r="D525">
        <v>870.68261700000005</v>
      </c>
    </row>
    <row r="526" spans="1:4" x14ac:dyDescent="0.25">
      <c r="A526">
        <v>525</v>
      </c>
      <c r="B526">
        <v>872.00018299999999</v>
      </c>
      <c r="C526">
        <v>890.19238299999995</v>
      </c>
      <c r="D526">
        <v>924.59149200000002</v>
      </c>
    </row>
    <row r="527" spans="1:4" x14ac:dyDescent="0.25">
      <c r="A527">
        <v>526</v>
      </c>
      <c r="B527">
        <v>895.64117399999998</v>
      </c>
      <c r="C527">
        <v>912.61261000000002</v>
      </c>
      <c r="D527">
        <v>948.18377699999996</v>
      </c>
    </row>
    <row r="528" spans="1:4" x14ac:dyDescent="0.25">
      <c r="A528">
        <v>527</v>
      </c>
      <c r="B528">
        <v>929.86737100000005</v>
      </c>
      <c r="C528">
        <v>926.81561299999998</v>
      </c>
      <c r="D528">
        <v>966.74468999999999</v>
      </c>
    </row>
    <row r="529" spans="1:4" x14ac:dyDescent="0.25">
      <c r="A529">
        <v>528</v>
      </c>
      <c r="B529">
        <v>947.00030500000003</v>
      </c>
      <c r="C529">
        <v>974.74798599999997</v>
      </c>
      <c r="D529">
        <v>978.52722200000005</v>
      </c>
    </row>
    <row r="530" spans="1:4" x14ac:dyDescent="0.25">
      <c r="A530">
        <v>529</v>
      </c>
      <c r="B530">
        <v>970.21557600000006</v>
      </c>
      <c r="C530">
        <v>971.14959699999997</v>
      </c>
      <c r="D530">
        <v>999.89318800000001</v>
      </c>
    </row>
    <row r="531" spans="1:4" x14ac:dyDescent="0.25">
      <c r="A531">
        <v>530</v>
      </c>
      <c r="B531">
        <v>990.28472899999997</v>
      </c>
      <c r="C531">
        <v>1019.06012</v>
      </c>
      <c r="D531">
        <v>1016.521423</v>
      </c>
    </row>
    <row r="532" spans="1:4" x14ac:dyDescent="0.25">
      <c r="A532">
        <v>531</v>
      </c>
      <c r="B532">
        <v>997.48541299999999</v>
      </c>
      <c r="C532">
        <v>1008.34198</v>
      </c>
      <c r="D532">
        <v>1039.5390629999999</v>
      </c>
    </row>
    <row r="533" spans="1:4" x14ac:dyDescent="0.25">
      <c r="A533">
        <v>532</v>
      </c>
      <c r="B533">
        <v>1000.927002</v>
      </c>
      <c r="C533">
        <v>1029.169312</v>
      </c>
      <c r="D533">
        <v>1053.498047</v>
      </c>
    </row>
    <row r="534" spans="1:4" x14ac:dyDescent="0.25">
      <c r="A534">
        <v>533</v>
      </c>
      <c r="B534">
        <v>983.85327099999995</v>
      </c>
      <c r="C534">
        <v>1027.461548</v>
      </c>
      <c r="D534">
        <v>1067.914307</v>
      </c>
    </row>
    <row r="535" spans="1:4" x14ac:dyDescent="0.25">
      <c r="A535">
        <v>534</v>
      </c>
      <c r="B535">
        <v>1018.291199</v>
      </c>
      <c r="C535">
        <v>1027.174561</v>
      </c>
      <c r="D535">
        <v>1070.3603519999999</v>
      </c>
    </row>
    <row r="536" spans="1:4" x14ac:dyDescent="0.25">
      <c r="A536">
        <v>535</v>
      </c>
      <c r="B536">
        <v>1018.1032709999999</v>
      </c>
      <c r="C536">
        <v>1038.634888</v>
      </c>
      <c r="D536">
        <v>1078.3194579999999</v>
      </c>
    </row>
    <row r="537" spans="1:4" x14ac:dyDescent="0.25">
      <c r="A537">
        <v>536</v>
      </c>
      <c r="B537">
        <v>1043.690552</v>
      </c>
      <c r="C537">
        <v>1053.731567</v>
      </c>
      <c r="D537">
        <v>1085.6293949999999</v>
      </c>
    </row>
    <row r="538" spans="1:4" x14ac:dyDescent="0.25">
      <c r="A538">
        <v>537</v>
      </c>
      <c r="B538">
        <v>1047.1579589999999</v>
      </c>
      <c r="C538">
        <v>1058.8580320000001</v>
      </c>
      <c r="D538">
        <v>1109.3007809999999</v>
      </c>
    </row>
    <row r="539" spans="1:4" x14ac:dyDescent="0.25">
      <c r="A539">
        <v>538</v>
      </c>
      <c r="B539">
        <v>1061.7576899999999</v>
      </c>
      <c r="C539">
        <v>1084.559814</v>
      </c>
      <c r="D539">
        <v>1065.0904539999999</v>
      </c>
    </row>
    <row r="540" spans="1:4" x14ac:dyDescent="0.25">
      <c r="A540">
        <v>539</v>
      </c>
      <c r="B540">
        <v>1049.6563719999999</v>
      </c>
      <c r="C540">
        <v>1071.493408</v>
      </c>
      <c r="D540">
        <v>1105.204956</v>
      </c>
    </row>
    <row r="541" spans="1:4" x14ac:dyDescent="0.25">
      <c r="A541">
        <v>540</v>
      </c>
      <c r="B541">
        <v>1030.091797</v>
      </c>
      <c r="C541">
        <v>1032.36438</v>
      </c>
      <c r="D541">
        <v>1065.9045410000001</v>
      </c>
    </row>
    <row r="542" spans="1:4" x14ac:dyDescent="0.25">
      <c r="A542">
        <v>541</v>
      </c>
      <c r="B542">
        <v>1027.3038329999999</v>
      </c>
      <c r="C542">
        <v>1026.272217</v>
      </c>
      <c r="D542">
        <v>1070.8988039999999</v>
      </c>
    </row>
    <row r="543" spans="1:4" x14ac:dyDescent="0.25">
      <c r="A543">
        <v>542</v>
      </c>
      <c r="B543">
        <v>980.62658699999997</v>
      </c>
      <c r="C543">
        <v>980.59020999999996</v>
      </c>
      <c r="D543">
        <v>1002.898804</v>
      </c>
    </row>
    <row r="544" spans="1:4" x14ac:dyDescent="0.25">
      <c r="A544">
        <v>543</v>
      </c>
      <c r="B544">
        <v>952.321594</v>
      </c>
      <c r="C544">
        <v>946.18682899999999</v>
      </c>
      <c r="D544">
        <v>978.628601</v>
      </c>
    </row>
    <row r="545" spans="1:4" x14ac:dyDescent="0.25">
      <c r="A545">
        <v>544</v>
      </c>
      <c r="B545">
        <v>911.53961200000003</v>
      </c>
      <c r="C545">
        <v>894.29217500000004</v>
      </c>
      <c r="D545">
        <v>934.55737299999998</v>
      </c>
    </row>
    <row r="546" spans="1:4" x14ac:dyDescent="0.25">
      <c r="A546">
        <v>545</v>
      </c>
      <c r="B546">
        <v>894.30139199999996</v>
      </c>
      <c r="C546">
        <v>901.85058600000002</v>
      </c>
      <c r="D546">
        <v>925.09320100000002</v>
      </c>
    </row>
    <row r="547" spans="1:4" x14ac:dyDescent="0.25">
      <c r="A547">
        <v>546</v>
      </c>
      <c r="B547">
        <v>901.21191399999998</v>
      </c>
      <c r="C547">
        <v>893.32800299999997</v>
      </c>
      <c r="D547">
        <v>928.61871299999996</v>
      </c>
    </row>
    <row r="548" spans="1:4" x14ac:dyDescent="0.25">
      <c r="A548">
        <v>547</v>
      </c>
      <c r="B548">
        <v>906.64288299999998</v>
      </c>
      <c r="C548">
        <v>924.86810300000002</v>
      </c>
      <c r="D548">
        <v>953.60858199999996</v>
      </c>
    </row>
    <row r="549" spans="1:4" x14ac:dyDescent="0.25">
      <c r="A549">
        <v>548</v>
      </c>
      <c r="B549">
        <v>879.52801499999998</v>
      </c>
      <c r="C549">
        <v>903.36981200000002</v>
      </c>
      <c r="D549">
        <v>935.189392</v>
      </c>
    </row>
    <row r="550" spans="1:4" x14ac:dyDescent="0.25">
      <c r="A550">
        <v>549</v>
      </c>
      <c r="B550">
        <v>842.00518799999998</v>
      </c>
      <c r="C550">
        <v>866.94561799999997</v>
      </c>
      <c r="D550">
        <v>931.45117200000004</v>
      </c>
    </row>
    <row r="551" spans="1:4" x14ac:dyDescent="0.25">
      <c r="A551">
        <v>550</v>
      </c>
      <c r="B551">
        <v>834.54150400000003</v>
      </c>
      <c r="C551">
        <v>867.71142599999996</v>
      </c>
      <c r="D551">
        <v>913.62561000000005</v>
      </c>
    </row>
    <row r="552" spans="1:4" x14ac:dyDescent="0.25">
      <c r="A552">
        <v>551</v>
      </c>
      <c r="B552">
        <v>827.71234100000004</v>
      </c>
      <c r="C552">
        <v>865.27899200000002</v>
      </c>
      <c r="D552">
        <v>929.07501200000002</v>
      </c>
    </row>
    <row r="553" spans="1:4" x14ac:dyDescent="0.25">
      <c r="A553">
        <v>552</v>
      </c>
      <c r="B553">
        <v>828.16247599999997</v>
      </c>
      <c r="C553">
        <v>849.74060099999997</v>
      </c>
      <c r="D553">
        <v>906.36767599999996</v>
      </c>
    </row>
    <row r="554" spans="1:4" x14ac:dyDescent="0.25">
      <c r="A554">
        <v>553</v>
      </c>
      <c r="B554">
        <v>820.21661400000005</v>
      </c>
      <c r="C554">
        <v>859.62676999999996</v>
      </c>
      <c r="D554">
        <v>906.71801800000003</v>
      </c>
    </row>
    <row r="555" spans="1:4" x14ac:dyDescent="0.25">
      <c r="A555">
        <v>554</v>
      </c>
      <c r="B555">
        <v>823.84112500000003</v>
      </c>
      <c r="C555">
        <v>845.35320999999999</v>
      </c>
      <c r="D555">
        <v>905.14257799999996</v>
      </c>
    </row>
    <row r="556" spans="1:4" x14ac:dyDescent="0.25">
      <c r="A556">
        <v>555</v>
      </c>
      <c r="B556">
        <v>827.38122599999997</v>
      </c>
      <c r="C556">
        <v>851.93322799999999</v>
      </c>
      <c r="D556">
        <v>883.59802200000001</v>
      </c>
    </row>
    <row r="557" spans="1:4" x14ac:dyDescent="0.25">
      <c r="A557">
        <v>556</v>
      </c>
      <c r="B557">
        <v>821.20165999999995</v>
      </c>
      <c r="C557">
        <v>856.15997300000004</v>
      </c>
      <c r="D557">
        <v>878.21758999999997</v>
      </c>
    </row>
    <row r="558" spans="1:4" x14ac:dyDescent="0.25">
      <c r="A558">
        <v>557</v>
      </c>
      <c r="B558">
        <v>826.09588599999995</v>
      </c>
      <c r="C558">
        <v>856.93878199999995</v>
      </c>
      <c r="D558">
        <v>880.33349599999997</v>
      </c>
    </row>
    <row r="559" spans="1:4" x14ac:dyDescent="0.25">
      <c r="A559">
        <v>558</v>
      </c>
      <c r="B559">
        <v>857.86511199999995</v>
      </c>
      <c r="C559">
        <v>882.89178500000003</v>
      </c>
      <c r="D559">
        <v>919.40338099999997</v>
      </c>
    </row>
    <row r="560" spans="1:4" x14ac:dyDescent="0.25">
      <c r="A560">
        <v>559</v>
      </c>
      <c r="B560">
        <v>900.76037599999995</v>
      </c>
      <c r="C560">
        <v>926.064392</v>
      </c>
      <c r="D560">
        <v>938.399719</v>
      </c>
    </row>
    <row r="561" spans="1:4" x14ac:dyDescent="0.25">
      <c r="A561">
        <v>560</v>
      </c>
      <c r="B561">
        <v>909.82031300000006</v>
      </c>
      <c r="C561">
        <v>942.05200200000002</v>
      </c>
      <c r="D561">
        <v>976.00732400000004</v>
      </c>
    </row>
    <row r="562" spans="1:4" x14ac:dyDescent="0.25">
      <c r="A562">
        <v>561</v>
      </c>
      <c r="B562">
        <v>871.51702899999998</v>
      </c>
      <c r="C562">
        <v>892.982483</v>
      </c>
      <c r="D562">
        <v>941.03607199999999</v>
      </c>
    </row>
    <row r="563" spans="1:4" x14ac:dyDescent="0.25">
      <c r="A563">
        <v>562</v>
      </c>
      <c r="B563">
        <v>844.07141100000001</v>
      </c>
      <c r="C563">
        <v>869.84558100000004</v>
      </c>
      <c r="D563">
        <v>924.53668200000004</v>
      </c>
    </row>
    <row r="564" spans="1:4" x14ac:dyDescent="0.25">
      <c r="A564">
        <v>563</v>
      </c>
      <c r="B564">
        <v>822.77569600000004</v>
      </c>
      <c r="C564">
        <v>832.59368900000004</v>
      </c>
      <c r="D564">
        <v>879.50097700000003</v>
      </c>
    </row>
    <row r="565" spans="1:4" x14ac:dyDescent="0.25">
      <c r="A565">
        <v>564</v>
      </c>
      <c r="B565">
        <v>866.490906</v>
      </c>
      <c r="C565">
        <v>868.17877199999998</v>
      </c>
      <c r="D565">
        <v>924.70318599999996</v>
      </c>
    </row>
    <row r="566" spans="1:4" x14ac:dyDescent="0.25">
      <c r="A566">
        <v>565</v>
      </c>
      <c r="B566">
        <v>904.73620600000004</v>
      </c>
      <c r="C566">
        <v>939.581726</v>
      </c>
      <c r="D566">
        <v>954.17529300000001</v>
      </c>
    </row>
    <row r="567" spans="1:4" x14ac:dyDescent="0.25">
      <c r="A567">
        <v>566</v>
      </c>
      <c r="B567">
        <v>913.27520800000002</v>
      </c>
      <c r="C567">
        <v>927.15472399999999</v>
      </c>
      <c r="D567">
        <v>994.76318400000002</v>
      </c>
    </row>
    <row r="568" spans="1:4" x14ac:dyDescent="0.25">
      <c r="A568">
        <v>567</v>
      </c>
      <c r="B568">
        <v>931.29077099999995</v>
      </c>
      <c r="C568">
        <v>971.90100099999995</v>
      </c>
      <c r="D568">
        <v>997.92541500000004</v>
      </c>
    </row>
    <row r="569" spans="1:4" x14ac:dyDescent="0.25">
      <c r="A569">
        <v>568</v>
      </c>
      <c r="B569">
        <v>919.700378</v>
      </c>
      <c r="C569">
        <v>949.10437000000002</v>
      </c>
      <c r="D569">
        <v>1000.710388</v>
      </c>
    </row>
    <row r="570" spans="1:4" x14ac:dyDescent="0.25">
      <c r="A570">
        <v>569</v>
      </c>
      <c r="B570">
        <v>931.79058799999996</v>
      </c>
      <c r="C570">
        <v>954.65051300000005</v>
      </c>
      <c r="D570">
        <v>996.35571300000004</v>
      </c>
    </row>
    <row r="571" spans="1:4" x14ac:dyDescent="0.25">
      <c r="A571">
        <v>570</v>
      </c>
      <c r="B571">
        <v>917.10906999999997</v>
      </c>
      <c r="C571">
        <v>937.28179899999998</v>
      </c>
      <c r="D571">
        <v>976.30737299999998</v>
      </c>
    </row>
    <row r="572" spans="1:4" x14ac:dyDescent="0.25">
      <c r="A572">
        <v>571</v>
      </c>
      <c r="B572">
        <v>879.68359399999997</v>
      </c>
      <c r="C572">
        <v>906.11541699999998</v>
      </c>
      <c r="D572">
        <v>935.15118399999994</v>
      </c>
    </row>
    <row r="573" spans="1:4" x14ac:dyDescent="0.25">
      <c r="A573">
        <v>572</v>
      </c>
      <c r="B573">
        <v>899.48559599999999</v>
      </c>
      <c r="C573">
        <v>941.08300799999995</v>
      </c>
      <c r="D573">
        <v>941.49841300000003</v>
      </c>
    </row>
    <row r="574" spans="1:4" x14ac:dyDescent="0.25">
      <c r="A574">
        <v>573</v>
      </c>
      <c r="B574">
        <v>900.33697500000005</v>
      </c>
      <c r="C574">
        <v>910.76397699999995</v>
      </c>
      <c r="D574">
        <v>954.36279300000001</v>
      </c>
    </row>
    <row r="575" spans="1:4" x14ac:dyDescent="0.25">
      <c r="A575">
        <v>574</v>
      </c>
      <c r="B575">
        <v>905.45562700000005</v>
      </c>
      <c r="C575">
        <v>927.860229</v>
      </c>
      <c r="D575">
        <v>975.54968299999996</v>
      </c>
    </row>
    <row r="576" spans="1:4" x14ac:dyDescent="0.25">
      <c r="A576">
        <v>575</v>
      </c>
      <c r="B576">
        <v>886.29919400000006</v>
      </c>
      <c r="C576">
        <v>931.59857199999999</v>
      </c>
      <c r="D576">
        <v>936.88922100000002</v>
      </c>
    </row>
    <row r="577" spans="1:4" x14ac:dyDescent="0.25">
      <c r="A577">
        <v>576</v>
      </c>
      <c r="B577">
        <v>903.02459699999997</v>
      </c>
      <c r="C577">
        <v>910.06957999999997</v>
      </c>
      <c r="D577">
        <v>957.48962400000005</v>
      </c>
    </row>
    <row r="578" spans="1:4" x14ac:dyDescent="0.25">
      <c r="A578">
        <v>577</v>
      </c>
      <c r="B578">
        <v>924.85137899999995</v>
      </c>
      <c r="C578">
        <v>928.14672900000005</v>
      </c>
      <c r="D578">
        <v>974.72650099999998</v>
      </c>
    </row>
    <row r="579" spans="1:4" x14ac:dyDescent="0.25">
      <c r="A579">
        <v>578</v>
      </c>
      <c r="B579">
        <v>924.42077600000005</v>
      </c>
      <c r="C579">
        <v>941.01611300000002</v>
      </c>
      <c r="D579">
        <v>967.62377900000001</v>
      </c>
    </row>
    <row r="580" spans="1:4" x14ac:dyDescent="0.25">
      <c r="A580">
        <v>579</v>
      </c>
      <c r="B580">
        <v>906.70880099999999</v>
      </c>
      <c r="C580">
        <v>968.53857400000004</v>
      </c>
      <c r="D580">
        <v>982.06359899999995</v>
      </c>
    </row>
    <row r="581" spans="1:4" x14ac:dyDescent="0.25">
      <c r="A581">
        <v>580</v>
      </c>
      <c r="B581">
        <v>906.25610400000005</v>
      </c>
      <c r="C581">
        <v>949.40881300000001</v>
      </c>
      <c r="D581">
        <v>975.19940199999996</v>
      </c>
    </row>
    <row r="582" spans="1:4" x14ac:dyDescent="0.25">
      <c r="A582">
        <v>581</v>
      </c>
      <c r="B582">
        <v>902.00439500000005</v>
      </c>
      <c r="C582">
        <v>968.62280299999998</v>
      </c>
      <c r="D582">
        <v>987.14868200000001</v>
      </c>
    </row>
    <row r="583" spans="1:4" x14ac:dyDescent="0.25">
      <c r="A583">
        <v>582</v>
      </c>
      <c r="B583">
        <v>883.47692900000004</v>
      </c>
      <c r="C583">
        <v>920.77520800000002</v>
      </c>
      <c r="D583">
        <v>949.14977999999996</v>
      </c>
    </row>
    <row r="584" spans="1:4" x14ac:dyDescent="0.25">
      <c r="A584">
        <v>583</v>
      </c>
      <c r="B584">
        <v>879.59027100000003</v>
      </c>
      <c r="C584">
        <v>920.02722200000005</v>
      </c>
      <c r="D584">
        <v>944.82220500000005</v>
      </c>
    </row>
    <row r="585" spans="1:4" x14ac:dyDescent="0.25">
      <c r="A585">
        <v>584</v>
      </c>
      <c r="B585">
        <v>891.11437999999998</v>
      </c>
      <c r="C585">
        <v>927.89782700000001</v>
      </c>
      <c r="D585">
        <v>970.40002400000003</v>
      </c>
    </row>
    <row r="586" spans="1:4" x14ac:dyDescent="0.25">
      <c r="A586">
        <v>585</v>
      </c>
      <c r="B586">
        <v>907.73779300000001</v>
      </c>
      <c r="C586">
        <v>936.71777299999997</v>
      </c>
      <c r="D586">
        <v>973.28442399999994</v>
      </c>
    </row>
    <row r="587" spans="1:4" x14ac:dyDescent="0.25">
      <c r="A587">
        <v>586</v>
      </c>
      <c r="B587">
        <v>922.01672399999995</v>
      </c>
      <c r="C587">
        <v>948.06781000000001</v>
      </c>
      <c r="D587">
        <v>983.237122</v>
      </c>
    </row>
    <row r="588" spans="1:4" x14ac:dyDescent="0.25">
      <c r="A588">
        <v>587</v>
      </c>
      <c r="B588">
        <v>956.88891599999999</v>
      </c>
      <c r="C588">
        <v>979.07501200000002</v>
      </c>
      <c r="D588">
        <v>1001.08667</v>
      </c>
    </row>
    <row r="589" spans="1:4" x14ac:dyDescent="0.25">
      <c r="A589">
        <v>588</v>
      </c>
      <c r="B589">
        <v>972.28930700000001</v>
      </c>
      <c r="C589">
        <v>998.489014</v>
      </c>
      <c r="D589">
        <v>1044.74353</v>
      </c>
    </row>
    <row r="590" spans="1:4" x14ac:dyDescent="0.25">
      <c r="A590">
        <v>589</v>
      </c>
      <c r="B590">
        <v>974.857483</v>
      </c>
      <c r="C590">
        <v>982.92089799999997</v>
      </c>
      <c r="D590">
        <v>1013.667175</v>
      </c>
    </row>
    <row r="591" spans="1:4" x14ac:dyDescent="0.25">
      <c r="A591">
        <v>590</v>
      </c>
      <c r="B591">
        <v>968.455017</v>
      </c>
      <c r="C591">
        <v>963.21740699999998</v>
      </c>
      <c r="D591">
        <v>1016.933777</v>
      </c>
    </row>
    <row r="592" spans="1:4" x14ac:dyDescent="0.25">
      <c r="A592">
        <v>591</v>
      </c>
      <c r="B592">
        <v>944.01062000000002</v>
      </c>
      <c r="C592">
        <v>956.15118399999994</v>
      </c>
      <c r="D592">
        <v>980.71649200000002</v>
      </c>
    </row>
    <row r="593" spans="1:4" x14ac:dyDescent="0.25">
      <c r="A593">
        <v>592</v>
      </c>
      <c r="B593">
        <v>922.36840800000004</v>
      </c>
      <c r="C593">
        <v>923.52301</v>
      </c>
      <c r="D593">
        <v>974.81121800000005</v>
      </c>
    </row>
    <row r="594" spans="1:4" x14ac:dyDescent="0.25">
      <c r="A594">
        <v>593</v>
      </c>
      <c r="B594">
        <v>936.17700200000002</v>
      </c>
      <c r="C594">
        <v>947.617615</v>
      </c>
      <c r="D594">
        <v>967.55798300000004</v>
      </c>
    </row>
    <row r="595" spans="1:4" x14ac:dyDescent="0.25">
      <c r="A595">
        <v>594</v>
      </c>
      <c r="B595">
        <v>942.44457999999997</v>
      </c>
      <c r="C595">
        <v>930.60699499999998</v>
      </c>
      <c r="D595">
        <v>995.48272699999995</v>
      </c>
    </row>
    <row r="596" spans="1:4" x14ac:dyDescent="0.25">
      <c r="A596">
        <v>595</v>
      </c>
      <c r="B596">
        <v>947.12127699999996</v>
      </c>
      <c r="C596">
        <v>957.55358899999999</v>
      </c>
      <c r="D596">
        <v>1000.660583</v>
      </c>
    </row>
    <row r="597" spans="1:4" x14ac:dyDescent="0.25">
      <c r="A597">
        <v>596</v>
      </c>
      <c r="B597">
        <v>962.20141599999999</v>
      </c>
      <c r="C597">
        <v>991.97100799999998</v>
      </c>
      <c r="D597">
        <v>1026.2468260000001</v>
      </c>
    </row>
    <row r="598" spans="1:4" x14ac:dyDescent="0.25">
      <c r="A598">
        <v>597</v>
      </c>
      <c r="B598">
        <v>1021.68988</v>
      </c>
      <c r="C598">
        <v>1036.4810789999999</v>
      </c>
      <c r="D598">
        <v>1069.6258539999999</v>
      </c>
    </row>
    <row r="599" spans="1:4" x14ac:dyDescent="0.25">
      <c r="A599">
        <v>598</v>
      </c>
      <c r="B599">
        <v>1018.0758060000001</v>
      </c>
      <c r="C599">
        <v>1046.563232</v>
      </c>
      <c r="D599">
        <v>1072.959717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workbookViewId="0">
      <selection activeCell="B2" sqref="B2:D599"/>
    </sheetView>
  </sheetViews>
  <sheetFormatPr defaultRowHeight="15" x14ac:dyDescent="0.25"/>
  <cols>
    <col min="1" max="1" width="52.42578125" bestFit="1" customWidth="1"/>
  </cols>
  <sheetData>
    <row r="1" spans="1:4" x14ac:dyDescent="0.25">
      <c r="A1" t="s">
        <v>9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2.7192000000000001E-2</v>
      </c>
      <c r="C3">
        <v>2.7192000000000001E-2</v>
      </c>
      <c r="D3">
        <v>2.7192000000000001E-2</v>
      </c>
    </row>
    <row r="4" spans="1:4" x14ac:dyDescent="0.25">
      <c r="A4">
        <v>3</v>
      </c>
      <c r="B4">
        <v>6.267E-3</v>
      </c>
      <c r="C4">
        <v>1.9252999999999999E-2</v>
      </c>
      <c r="D4">
        <v>5.6694000000000001E-2</v>
      </c>
    </row>
    <row r="5" spans="1:4" x14ac:dyDescent="0.25">
      <c r="A5">
        <v>4</v>
      </c>
      <c r="B5">
        <v>4.555E-3</v>
      </c>
      <c r="C5">
        <v>1.1122999999999999E-2</v>
      </c>
      <c r="D5">
        <v>1.1122999999999999E-2</v>
      </c>
    </row>
    <row r="6" spans="1:4" x14ac:dyDescent="0.25">
      <c r="A6">
        <v>5</v>
      </c>
      <c r="B6">
        <v>4.0610000000000004E-3</v>
      </c>
      <c r="C6">
        <v>1.5384E-2</v>
      </c>
      <c r="D6">
        <v>4.5735999999999999E-2</v>
      </c>
    </row>
    <row r="7" spans="1:4" x14ac:dyDescent="0.25">
      <c r="A7">
        <v>6</v>
      </c>
      <c r="B7">
        <v>6.2299999999999996E-4</v>
      </c>
      <c r="C7">
        <v>1.1983000000000001E-2</v>
      </c>
      <c r="D7">
        <v>1.1225000000000001E-2</v>
      </c>
    </row>
    <row r="8" spans="1:4" x14ac:dyDescent="0.25">
      <c r="A8">
        <v>7</v>
      </c>
      <c r="B8">
        <v>7.27E-4</v>
      </c>
      <c r="C8">
        <v>3.5799999999999997E-4</v>
      </c>
      <c r="D8">
        <v>1.7063999999999999E-2</v>
      </c>
    </row>
    <row r="9" spans="1:4" x14ac:dyDescent="0.25">
      <c r="A9">
        <v>8</v>
      </c>
      <c r="B9">
        <v>2.1999999999999999E-5</v>
      </c>
      <c r="C9">
        <v>3.3799999999999998E-4</v>
      </c>
      <c r="D9">
        <v>1.634E-3</v>
      </c>
    </row>
    <row r="10" spans="1:4" x14ac:dyDescent="0.25">
      <c r="A10">
        <v>9</v>
      </c>
      <c r="B10">
        <v>5.7799999999999995E-4</v>
      </c>
      <c r="C10">
        <v>3.1580000000000002E-3</v>
      </c>
      <c r="D10">
        <v>4.84E-4</v>
      </c>
    </row>
    <row r="11" spans="1:4" x14ac:dyDescent="0.25">
      <c r="A11">
        <v>10</v>
      </c>
      <c r="B11">
        <v>5.4770000000000001E-3</v>
      </c>
      <c r="C11">
        <v>2.2931E-2</v>
      </c>
      <c r="D11">
        <v>2.6152999999999999E-2</v>
      </c>
    </row>
    <row r="12" spans="1:4" x14ac:dyDescent="0.25">
      <c r="A12">
        <v>11</v>
      </c>
      <c r="B12">
        <v>1.802E-3</v>
      </c>
      <c r="C12">
        <v>2.4870000000000001E-3</v>
      </c>
      <c r="D12">
        <v>9.58E-3</v>
      </c>
    </row>
    <row r="13" spans="1:4" x14ac:dyDescent="0.25">
      <c r="A13">
        <v>12</v>
      </c>
      <c r="B13">
        <v>8.5300000000000003E-4</v>
      </c>
      <c r="C13">
        <v>7.8130000000000005E-3</v>
      </c>
      <c r="D13">
        <v>2.3286999999999999E-2</v>
      </c>
    </row>
    <row r="14" spans="1:4" x14ac:dyDescent="0.25">
      <c r="A14">
        <v>13</v>
      </c>
      <c r="B14">
        <v>2.5530000000000001E-3</v>
      </c>
      <c r="C14">
        <v>5.0280000000000004E-3</v>
      </c>
      <c r="D14">
        <v>3.3028000000000002E-2</v>
      </c>
    </row>
    <row r="15" spans="1:4" x14ac:dyDescent="0.25">
      <c r="A15">
        <v>14</v>
      </c>
      <c r="B15">
        <v>3.7139999999999999E-3</v>
      </c>
      <c r="C15">
        <v>2.4225E-2</v>
      </c>
      <c r="D15">
        <v>5.6672E-2</v>
      </c>
    </row>
    <row r="16" spans="1:4" x14ac:dyDescent="0.25">
      <c r="A16">
        <v>15</v>
      </c>
      <c r="B16">
        <v>5.9090000000000002E-3</v>
      </c>
      <c r="C16">
        <v>3.0509000000000001E-2</v>
      </c>
      <c r="D16">
        <v>6.8583000000000005E-2</v>
      </c>
    </row>
    <row r="17" spans="1:4" x14ac:dyDescent="0.25">
      <c r="A17">
        <v>16</v>
      </c>
      <c r="B17">
        <v>3.5720000000000001E-3</v>
      </c>
      <c r="C17">
        <v>4.8472000000000001E-2</v>
      </c>
      <c r="D17">
        <v>5.3622999999999997E-2</v>
      </c>
    </row>
    <row r="18" spans="1:4" x14ac:dyDescent="0.25">
      <c r="A18">
        <v>17</v>
      </c>
      <c r="B18">
        <v>1.5761000000000001E-2</v>
      </c>
      <c r="C18">
        <v>3.3427999999999999E-2</v>
      </c>
      <c r="D18">
        <v>6.0144999999999997E-2</v>
      </c>
    </row>
    <row r="19" spans="1:4" x14ac:dyDescent="0.25">
      <c r="A19">
        <v>18</v>
      </c>
      <c r="B19">
        <v>7.7549999999999997E-3</v>
      </c>
      <c r="C19">
        <v>2.4967E-2</v>
      </c>
      <c r="D19">
        <v>5.8986999999999998E-2</v>
      </c>
    </row>
    <row r="20" spans="1:4" x14ac:dyDescent="0.25">
      <c r="A20">
        <v>19</v>
      </c>
      <c r="B20">
        <v>8.345E-3</v>
      </c>
      <c r="C20">
        <v>2.3338999999999999E-2</v>
      </c>
      <c r="D20">
        <v>6.7541000000000004E-2</v>
      </c>
    </row>
    <row r="21" spans="1:4" x14ac:dyDescent="0.25">
      <c r="A21">
        <v>20</v>
      </c>
      <c r="B21">
        <v>4.483E-3</v>
      </c>
      <c r="C21">
        <v>2.0879999999999999E-2</v>
      </c>
      <c r="D21">
        <v>3.0813E-2</v>
      </c>
    </row>
    <row r="22" spans="1:4" x14ac:dyDescent="0.25">
      <c r="A22">
        <v>21</v>
      </c>
      <c r="B22">
        <v>4.5059999999999996E-3</v>
      </c>
      <c r="C22">
        <v>2.4198000000000001E-2</v>
      </c>
      <c r="D22">
        <v>2.1891000000000001E-2</v>
      </c>
    </row>
    <row r="23" spans="1:4" x14ac:dyDescent="0.25">
      <c r="A23">
        <v>22</v>
      </c>
      <c r="B23">
        <v>7.2379999999999996E-3</v>
      </c>
      <c r="C23">
        <v>3.1558000000000003E-2</v>
      </c>
      <c r="D23">
        <v>9.0940999999999994E-2</v>
      </c>
    </row>
    <row r="24" spans="1:4" x14ac:dyDescent="0.25">
      <c r="A24">
        <v>23</v>
      </c>
      <c r="B24">
        <v>2.1009E-2</v>
      </c>
      <c r="C24">
        <v>4.2677E-2</v>
      </c>
      <c r="D24">
        <v>8.6870000000000003E-2</v>
      </c>
    </row>
    <row r="25" spans="1:4" x14ac:dyDescent="0.25">
      <c r="A25">
        <v>24</v>
      </c>
      <c r="B25">
        <v>1.5184E-2</v>
      </c>
      <c r="C25">
        <v>6.6514000000000004E-2</v>
      </c>
      <c r="D25">
        <v>7.3041999999999996E-2</v>
      </c>
    </row>
    <row r="26" spans="1:4" x14ac:dyDescent="0.25">
      <c r="A26">
        <v>25</v>
      </c>
      <c r="B26">
        <v>1.5706000000000001E-2</v>
      </c>
      <c r="C26">
        <v>3.2619000000000002E-2</v>
      </c>
      <c r="D26">
        <v>0.112362</v>
      </c>
    </row>
    <row r="27" spans="1:4" x14ac:dyDescent="0.25">
      <c r="A27">
        <v>26</v>
      </c>
      <c r="B27">
        <v>2.5087000000000002E-2</v>
      </c>
      <c r="C27">
        <v>3.9969999999999999E-2</v>
      </c>
      <c r="D27">
        <v>9.5431000000000002E-2</v>
      </c>
    </row>
    <row r="28" spans="1:4" x14ac:dyDescent="0.25">
      <c r="A28">
        <v>27</v>
      </c>
      <c r="B28">
        <v>9.5919999999999998E-3</v>
      </c>
      <c r="C28">
        <v>3.0398000000000001E-2</v>
      </c>
      <c r="D28">
        <v>7.6829999999999996E-2</v>
      </c>
    </row>
    <row r="29" spans="1:4" x14ac:dyDescent="0.25">
      <c r="A29">
        <v>28</v>
      </c>
      <c r="B29">
        <v>2.0993999999999999E-2</v>
      </c>
      <c r="C29">
        <v>5.3962000000000003E-2</v>
      </c>
      <c r="D29">
        <v>9.2471999999999999E-2</v>
      </c>
    </row>
    <row r="30" spans="1:4" x14ac:dyDescent="0.25">
      <c r="A30">
        <v>29</v>
      </c>
      <c r="B30">
        <v>1.1105E-2</v>
      </c>
      <c r="C30">
        <v>3.2266999999999997E-2</v>
      </c>
      <c r="D30">
        <v>9.0578000000000006E-2</v>
      </c>
    </row>
    <row r="31" spans="1:4" x14ac:dyDescent="0.25">
      <c r="A31">
        <v>30</v>
      </c>
      <c r="B31">
        <v>2.6922000000000001E-2</v>
      </c>
      <c r="C31">
        <v>7.9052999999999998E-2</v>
      </c>
      <c r="D31">
        <v>9.1464000000000004E-2</v>
      </c>
    </row>
    <row r="32" spans="1:4" x14ac:dyDescent="0.25">
      <c r="A32">
        <v>31</v>
      </c>
      <c r="B32">
        <v>1.7367E-2</v>
      </c>
      <c r="C32">
        <v>5.2906000000000002E-2</v>
      </c>
      <c r="D32">
        <v>0.106614</v>
      </c>
    </row>
    <row r="33" spans="1:4" x14ac:dyDescent="0.25">
      <c r="A33">
        <v>32</v>
      </c>
      <c r="B33">
        <v>2.1564E-2</v>
      </c>
      <c r="C33">
        <v>4.1494999999999997E-2</v>
      </c>
      <c r="D33">
        <v>0.10052</v>
      </c>
    </row>
    <row r="34" spans="1:4" x14ac:dyDescent="0.25">
      <c r="A34">
        <v>33</v>
      </c>
      <c r="B34">
        <v>3.2252999999999997E-2</v>
      </c>
      <c r="C34">
        <v>8.1500000000000003E-2</v>
      </c>
      <c r="D34">
        <v>0.13170299999999999</v>
      </c>
    </row>
    <row r="35" spans="1:4" x14ac:dyDescent="0.25">
      <c r="A35">
        <v>34</v>
      </c>
      <c r="B35">
        <v>2.1867000000000001E-2</v>
      </c>
      <c r="C35">
        <v>9.3098E-2</v>
      </c>
      <c r="D35">
        <v>0.14324100000000001</v>
      </c>
    </row>
    <row r="36" spans="1:4" x14ac:dyDescent="0.25">
      <c r="A36">
        <v>35</v>
      </c>
      <c r="B36">
        <v>2.2456E-2</v>
      </c>
      <c r="C36">
        <v>3.5311000000000002E-2</v>
      </c>
      <c r="D36">
        <v>0.16808300000000001</v>
      </c>
    </row>
    <row r="37" spans="1:4" x14ac:dyDescent="0.25">
      <c r="A37">
        <v>36</v>
      </c>
      <c r="B37">
        <v>3.0561999999999999E-2</v>
      </c>
      <c r="C37">
        <v>0.14927799999999999</v>
      </c>
      <c r="D37">
        <v>0.19670499999999999</v>
      </c>
    </row>
    <row r="38" spans="1:4" x14ac:dyDescent="0.25">
      <c r="A38">
        <v>37</v>
      </c>
      <c r="B38">
        <v>4.4590999999999999E-2</v>
      </c>
      <c r="C38">
        <v>8.9423000000000002E-2</v>
      </c>
      <c r="D38">
        <v>0.221412</v>
      </c>
    </row>
    <row r="39" spans="1:4" x14ac:dyDescent="0.25">
      <c r="A39">
        <v>38</v>
      </c>
      <c r="B39">
        <v>6.3830999999999999E-2</v>
      </c>
      <c r="C39">
        <v>0.186664</v>
      </c>
      <c r="D39">
        <v>0.241425</v>
      </c>
    </row>
    <row r="40" spans="1:4" x14ac:dyDescent="0.25">
      <c r="A40">
        <v>39</v>
      </c>
      <c r="B40">
        <v>4.9630000000000001E-2</v>
      </c>
      <c r="C40">
        <v>0.120319</v>
      </c>
      <c r="D40">
        <v>0.26593600000000001</v>
      </c>
    </row>
    <row r="41" spans="1:4" x14ac:dyDescent="0.25">
      <c r="A41">
        <v>40</v>
      </c>
      <c r="B41">
        <v>5.8250000000000003E-2</v>
      </c>
      <c r="C41">
        <v>0.169595</v>
      </c>
      <c r="D41">
        <v>0.261098</v>
      </c>
    </row>
    <row r="42" spans="1:4" x14ac:dyDescent="0.25">
      <c r="A42">
        <v>41</v>
      </c>
      <c r="B42">
        <v>7.3358000000000007E-2</v>
      </c>
      <c r="C42">
        <v>0.142208</v>
      </c>
      <c r="D42">
        <v>0.280559</v>
      </c>
    </row>
    <row r="43" spans="1:4" x14ac:dyDescent="0.25">
      <c r="A43">
        <v>42</v>
      </c>
      <c r="B43">
        <v>3.1438000000000001E-2</v>
      </c>
      <c r="C43">
        <v>0.15465000000000001</v>
      </c>
      <c r="D43">
        <v>0.23758000000000001</v>
      </c>
    </row>
    <row r="44" spans="1:4" x14ac:dyDescent="0.25">
      <c r="A44">
        <v>43</v>
      </c>
      <c r="B44">
        <v>5.9027999999999997E-2</v>
      </c>
      <c r="C44">
        <v>0.216055</v>
      </c>
      <c r="D44">
        <v>0.363647</v>
      </c>
    </row>
    <row r="45" spans="1:4" x14ac:dyDescent="0.25">
      <c r="A45">
        <v>44</v>
      </c>
      <c r="B45">
        <v>5.7844E-2</v>
      </c>
      <c r="C45">
        <v>0.185142</v>
      </c>
      <c r="D45">
        <v>0.27978599999999998</v>
      </c>
    </row>
    <row r="46" spans="1:4" x14ac:dyDescent="0.25">
      <c r="A46">
        <v>45</v>
      </c>
      <c r="B46">
        <v>2.9037E-2</v>
      </c>
      <c r="C46">
        <v>0.176428</v>
      </c>
      <c r="D46">
        <v>0.32986599999999999</v>
      </c>
    </row>
    <row r="47" spans="1:4" x14ac:dyDescent="0.25">
      <c r="A47">
        <v>46</v>
      </c>
      <c r="B47">
        <v>7.5694999999999998E-2</v>
      </c>
      <c r="C47">
        <v>0.246089</v>
      </c>
      <c r="D47">
        <v>0.31608900000000001</v>
      </c>
    </row>
    <row r="48" spans="1:4" x14ac:dyDescent="0.25">
      <c r="A48">
        <v>47</v>
      </c>
      <c r="B48">
        <v>5.2415999999999997E-2</v>
      </c>
      <c r="C48">
        <v>0.15901599999999999</v>
      </c>
      <c r="D48">
        <v>0.46980499999999997</v>
      </c>
    </row>
    <row r="49" spans="1:4" x14ac:dyDescent="0.25">
      <c r="A49">
        <v>48</v>
      </c>
      <c r="B49">
        <v>9.6597000000000002E-2</v>
      </c>
      <c r="C49">
        <v>0.231402</v>
      </c>
      <c r="D49">
        <v>0.39173000000000002</v>
      </c>
    </row>
    <row r="50" spans="1:4" x14ac:dyDescent="0.25">
      <c r="A50">
        <v>49</v>
      </c>
      <c r="B50">
        <v>0.101164</v>
      </c>
      <c r="C50">
        <v>0.24086399999999999</v>
      </c>
      <c r="D50">
        <v>0.46598099999999998</v>
      </c>
    </row>
    <row r="51" spans="1:4" x14ac:dyDescent="0.25">
      <c r="A51">
        <v>50</v>
      </c>
      <c r="B51">
        <v>8.8779999999999998E-2</v>
      </c>
      <c r="C51">
        <v>0.29306599999999999</v>
      </c>
      <c r="D51">
        <v>0.41413100000000003</v>
      </c>
    </row>
    <row r="52" spans="1:4" x14ac:dyDescent="0.25">
      <c r="A52">
        <v>51</v>
      </c>
      <c r="B52">
        <v>0.11683</v>
      </c>
      <c r="C52">
        <v>0.28070000000000001</v>
      </c>
      <c r="D52">
        <v>0.47048600000000002</v>
      </c>
    </row>
    <row r="53" spans="1:4" x14ac:dyDescent="0.25">
      <c r="A53">
        <v>52</v>
      </c>
      <c r="B53">
        <v>6.4312999999999995E-2</v>
      </c>
      <c r="C53">
        <v>0.33132200000000001</v>
      </c>
      <c r="D53">
        <v>0.43401299999999998</v>
      </c>
    </row>
    <row r="54" spans="1:4" x14ac:dyDescent="0.25">
      <c r="A54">
        <v>53</v>
      </c>
      <c r="B54">
        <v>0.13563900000000001</v>
      </c>
      <c r="C54">
        <v>0.27320899999999998</v>
      </c>
      <c r="D54">
        <v>0.48490299999999997</v>
      </c>
    </row>
    <row r="55" spans="1:4" x14ac:dyDescent="0.25">
      <c r="A55">
        <v>54</v>
      </c>
      <c r="B55">
        <v>9.3459E-2</v>
      </c>
      <c r="C55">
        <v>0.26719999999999999</v>
      </c>
      <c r="D55">
        <v>0.48797800000000002</v>
      </c>
    </row>
    <row r="56" spans="1:4" x14ac:dyDescent="0.25">
      <c r="A56">
        <v>55</v>
      </c>
      <c r="B56">
        <v>0.10524500000000001</v>
      </c>
      <c r="C56">
        <v>0.31849499999999997</v>
      </c>
      <c r="D56">
        <v>0.47559099999999999</v>
      </c>
    </row>
    <row r="57" spans="1:4" x14ac:dyDescent="0.25">
      <c r="A57">
        <v>56</v>
      </c>
      <c r="B57">
        <v>0.111692</v>
      </c>
      <c r="C57">
        <v>0.26238</v>
      </c>
      <c r="D57">
        <v>0.55628900000000003</v>
      </c>
    </row>
    <row r="58" spans="1:4" x14ac:dyDescent="0.25">
      <c r="A58">
        <v>57</v>
      </c>
      <c r="B58">
        <v>0.120214</v>
      </c>
      <c r="C58">
        <v>0.40642699999999998</v>
      </c>
      <c r="D58">
        <v>0.51992300000000002</v>
      </c>
    </row>
    <row r="59" spans="1:4" x14ac:dyDescent="0.25">
      <c r="A59">
        <v>58</v>
      </c>
      <c r="B59">
        <v>0.12515599999999999</v>
      </c>
      <c r="C59">
        <v>0.31978000000000001</v>
      </c>
      <c r="D59">
        <v>0.64826600000000001</v>
      </c>
    </row>
    <row r="60" spans="1:4" x14ac:dyDescent="0.25">
      <c r="A60">
        <v>59</v>
      </c>
      <c r="B60">
        <v>0.122866</v>
      </c>
      <c r="C60">
        <v>0.44619199999999998</v>
      </c>
      <c r="D60">
        <v>0.62939199999999995</v>
      </c>
    </row>
    <row r="61" spans="1:4" x14ac:dyDescent="0.25">
      <c r="A61">
        <v>60</v>
      </c>
      <c r="B61">
        <v>0.126697</v>
      </c>
      <c r="C61">
        <v>0.35979800000000001</v>
      </c>
      <c r="D61">
        <v>0.69669700000000001</v>
      </c>
    </row>
    <row r="62" spans="1:4" x14ac:dyDescent="0.25">
      <c r="A62">
        <v>61</v>
      </c>
      <c r="B62">
        <v>0.14174400000000001</v>
      </c>
      <c r="C62">
        <v>0.43788100000000002</v>
      </c>
      <c r="D62">
        <v>0.63367200000000001</v>
      </c>
    </row>
    <row r="63" spans="1:4" x14ac:dyDescent="0.25">
      <c r="A63">
        <v>62</v>
      </c>
      <c r="B63">
        <v>0.200237</v>
      </c>
      <c r="C63">
        <v>0.42413899999999999</v>
      </c>
      <c r="D63">
        <v>0.73382499999999995</v>
      </c>
    </row>
    <row r="64" spans="1:4" x14ac:dyDescent="0.25">
      <c r="A64">
        <v>63</v>
      </c>
      <c r="B64">
        <v>0.146647</v>
      </c>
      <c r="C64">
        <v>0.425647</v>
      </c>
      <c r="D64">
        <v>0.70623599999999997</v>
      </c>
    </row>
    <row r="65" spans="1:4" x14ac:dyDescent="0.25">
      <c r="A65">
        <v>64</v>
      </c>
      <c r="B65">
        <v>0.156358</v>
      </c>
      <c r="C65">
        <v>0.43284400000000001</v>
      </c>
      <c r="D65">
        <v>0.81015599999999999</v>
      </c>
    </row>
    <row r="66" spans="1:4" x14ac:dyDescent="0.25">
      <c r="A66">
        <v>65</v>
      </c>
      <c r="B66">
        <v>0.17296700000000001</v>
      </c>
      <c r="C66">
        <v>0.60179400000000005</v>
      </c>
      <c r="D66">
        <v>0.72181700000000004</v>
      </c>
    </row>
    <row r="67" spans="1:4" x14ac:dyDescent="0.25">
      <c r="A67">
        <v>66</v>
      </c>
      <c r="B67">
        <v>0.152222</v>
      </c>
      <c r="C67">
        <v>0.37521900000000002</v>
      </c>
      <c r="D67">
        <v>0.72959200000000002</v>
      </c>
    </row>
    <row r="68" spans="1:4" x14ac:dyDescent="0.25">
      <c r="A68">
        <v>67</v>
      </c>
      <c r="B68">
        <v>0.16892199999999999</v>
      </c>
      <c r="C68">
        <v>0.49076700000000001</v>
      </c>
      <c r="D68">
        <v>0.831592</v>
      </c>
    </row>
    <row r="69" spans="1:4" x14ac:dyDescent="0.25">
      <c r="A69">
        <v>68</v>
      </c>
      <c r="B69">
        <v>0.135044</v>
      </c>
      <c r="C69">
        <v>0.43853900000000001</v>
      </c>
      <c r="D69">
        <v>0.802562</v>
      </c>
    </row>
    <row r="70" spans="1:4" x14ac:dyDescent="0.25">
      <c r="A70">
        <v>69</v>
      </c>
      <c r="B70">
        <v>0.17230200000000001</v>
      </c>
      <c r="C70">
        <v>0.44011400000000001</v>
      </c>
      <c r="D70">
        <v>0.89911300000000005</v>
      </c>
    </row>
    <row r="71" spans="1:4" x14ac:dyDescent="0.25">
      <c r="A71">
        <v>70</v>
      </c>
      <c r="B71">
        <v>0.126855</v>
      </c>
      <c r="C71">
        <v>0.408028</v>
      </c>
      <c r="D71">
        <v>0.96825600000000001</v>
      </c>
    </row>
    <row r="72" spans="1:4" x14ac:dyDescent="0.25">
      <c r="A72">
        <v>71</v>
      </c>
      <c r="B72">
        <v>0.12906699999999999</v>
      </c>
      <c r="C72">
        <v>0.46461400000000003</v>
      </c>
      <c r="D72">
        <v>0.77378100000000005</v>
      </c>
    </row>
    <row r="73" spans="1:4" x14ac:dyDescent="0.25">
      <c r="A73">
        <v>72</v>
      </c>
      <c r="B73">
        <v>0.16555300000000001</v>
      </c>
      <c r="C73">
        <v>0.44156099999999998</v>
      </c>
      <c r="D73">
        <v>0.777223</v>
      </c>
    </row>
    <row r="74" spans="1:4" x14ac:dyDescent="0.25">
      <c r="A74">
        <v>73</v>
      </c>
      <c r="B74">
        <v>0.16325200000000001</v>
      </c>
      <c r="C74">
        <v>0.514428</v>
      </c>
      <c r="D74">
        <v>0.89375800000000005</v>
      </c>
    </row>
    <row r="75" spans="1:4" x14ac:dyDescent="0.25">
      <c r="A75">
        <v>74</v>
      </c>
      <c r="B75">
        <v>0.16800899999999999</v>
      </c>
      <c r="C75">
        <v>0.56200300000000003</v>
      </c>
      <c r="D75">
        <v>0.85984400000000005</v>
      </c>
    </row>
    <row r="76" spans="1:4" x14ac:dyDescent="0.25">
      <c r="A76">
        <v>75</v>
      </c>
      <c r="B76">
        <v>0.14083399999999999</v>
      </c>
      <c r="C76">
        <v>0.57341699999999995</v>
      </c>
      <c r="D76">
        <v>0.93763399999999997</v>
      </c>
    </row>
    <row r="77" spans="1:4" x14ac:dyDescent="0.25">
      <c r="A77">
        <v>76</v>
      </c>
      <c r="B77">
        <v>0.25010599999999999</v>
      </c>
      <c r="C77">
        <v>0.58641200000000004</v>
      </c>
      <c r="D77">
        <v>1.0664370000000001</v>
      </c>
    </row>
    <row r="78" spans="1:4" x14ac:dyDescent="0.25">
      <c r="A78">
        <v>77</v>
      </c>
      <c r="B78">
        <v>0.18399199999999999</v>
      </c>
      <c r="C78">
        <v>0.53759100000000004</v>
      </c>
      <c r="D78">
        <v>0.96840499999999996</v>
      </c>
    </row>
    <row r="79" spans="1:4" x14ac:dyDescent="0.25">
      <c r="A79">
        <v>78</v>
      </c>
      <c r="B79">
        <v>0.25209399999999998</v>
      </c>
      <c r="C79">
        <v>0.72854699999999994</v>
      </c>
      <c r="D79">
        <v>1.0995170000000001</v>
      </c>
    </row>
    <row r="80" spans="1:4" x14ac:dyDescent="0.25">
      <c r="A80">
        <v>79</v>
      </c>
      <c r="B80">
        <v>0.324708</v>
      </c>
      <c r="C80">
        <v>0.72455899999999995</v>
      </c>
      <c r="D80">
        <v>1.3047299999999999</v>
      </c>
    </row>
    <row r="81" spans="1:4" x14ac:dyDescent="0.25">
      <c r="A81">
        <v>80</v>
      </c>
      <c r="B81">
        <v>0.29266399999999998</v>
      </c>
      <c r="C81">
        <v>0.95860599999999996</v>
      </c>
      <c r="D81">
        <v>1.342508</v>
      </c>
    </row>
    <row r="82" spans="1:4" x14ac:dyDescent="0.25">
      <c r="A82">
        <v>81</v>
      </c>
      <c r="B82">
        <v>0.47434700000000002</v>
      </c>
      <c r="C82">
        <v>0.90539400000000003</v>
      </c>
      <c r="D82">
        <v>1.2902720000000001</v>
      </c>
    </row>
    <row r="83" spans="1:4" x14ac:dyDescent="0.25">
      <c r="A83">
        <v>82</v>
      </c>
      <c r="B83">
        <v>0.57032300000000002</v>
      </c>
      <c r="C83">
        <v>0.896617</v>
      </c>
      <c r="D83">
        <v>1.6416770000000001</v>
      </c>
    </row>
    <row r="84" spans="1:4" x14ac:dyDescent="0.25">
      <c r="A84">
        <v>83</v>
      </c>
      <c r="B84">
        <v>0.62807500000000005</v>
      </c>
      <c r="C84">
        <v>1.1101479999999999</v>
      </c>
      <c r="D84">
        <v>1.4974639999999999</v>
      </c>
    </row>
    <row r="85" spans="1:4" x14ac:dyDescent="0.25">
      <c r="A85">
        <v>84</v>
      </c>
      <c r="B85">
        <v>0.69488899999999998</v>
      </c>
      <c r="C85">
        <v>1.295147</v>
      </c>
      <c r="D85">
        <v>1.6940440000000001</v>
      </c>
    </row>
    <row r="86" spans="1:4" x14ac:dyDescent="0.25">
      <c r="A86">
        <v>85</v>
      </c>
      <c r="B86">
        <v>0.82522300000000004</v>
      </c>
      <c r="C86">
        <v>1.1575770000000001</v>
      </c>
      <c r="D86">
        <v>1.6713519999999999</v>
      </c>
    </row>
    <row r="87" spans="1:4" x14ac:dyDescent="0.25">
      <c r="A87">
        <v>86</v>
      </c>
      <c r="B87">
        <v>0.77532800000000002</v>
      </c>
      <c r="C87">
        <v>1.347628</v>
      </c>
      <c r="D87">
        <v>1.6556109999999999</v>
      </c>
    </row>
    <row r="88" spans="1:4" x14ac:dyDescent="0.25">
      <c r="A88">
        <v>87</v>
      </c>
      <c r="B88">
        <v>0.86674099999999998</v>
      </c>
      <c r="C88">
        <v>1.2434970000000001</v>
      </c>
      <c r="D88">
        <v>1.9247620000000001</v>
      </c>
    </row>
    <row r="89" spans="1:4" x14ac:dyDescent="0.25">
      <c r="A89">
        <v>88</v>
      </c>
      <c r="B89">
        <v>0.91126300000000005</v>
      </c>
      <c r="C89">
        <v>1.3989590000000001</v>
      </c>
      <c r="D89">
        <v>1.924175</v>
      </c>
    </row>
    <row r="90" spans="1:4" x14ac:dyDescent="0.25">
      <c r="A90">
        <v>89</v>
      </c>
      <c r="B90">
        <v>0.86592999999999998</v>
      </c>
      <c r="C90">
        <v>1.3456129999999999</v>
      </c>
      <c r="D90">
        <v>1.7411160000000001</v>
      </c>
    </row>
    <row r="91" spans="1:4" x14ac:dyDescent="0.25">
      <c r="A91">
        <v>90</v>
      </c>
      <c r="B91">
        <v>0.93831699999999996</v>
      </c>
      <c r="C91">
        <v>1.25793</v>
      </c>
      <c r="D91">
        <v>1.8347830000000001</v>
      </c>
    </row>
    <row r="92" spans="1:4" x14ac:dyDescent="0.25">
      <c r="A92">
        <v>91</v>
      </c>
      <c r="B92">
        <v>1.138288</v>
      </c>
      <c r="C92">
        <v>1.5432520000000001</v>
      </c>
      <c r="D92">
        <v>2.0071300000000001</v>
      </c>
    </row>
    <row r="93" spans="1:4" x14ac:dyDescent="0.25">
      <c r="A93">
        <v>92</v>
      </c>
      <c r="B93">
        <v>1.1891590000000001</v>
      </c>
      <c r="C93">
        <v>1.6915800000000001</v>
      </c>
      <c r="D93">
        <v>2.1371259999999999</v>
      </c>
    </row>
    <row r="94" spans="1:4" x14ac:dyDescent="0.25">
      <c r="A94">
        <v>93</v>
      </c>
      <c r="B94">
        <v>1.3746700000000001</v>
      </c>
      <c r="C94">
        <v>1.8159000000000001</v>
      </c>
      <c r="D94">
        <v>2.2023079999999999</v>
      </c>
    </row>
    <row r="95" spans="1:4" x14ac:dyDescent="0.25">
      <c r="A95">
        <v>94</v>
      </c>
      <c r="B95">
        <v>1.548794</v>
      </c>
      <c r="C95">
        <v>1.9186019999999999</v>
      </c>
      <c r="D95">
        <v>2.6184270000000001</v>
      </c>
    </row>
    <row r="96" spans="1:4" x14ac:dyDescent="0.25">
      <c r="A96">
        <v>95</v>
      </c>
      <c r="B96">
        <v>1.700367</v>
      </c>
      <c r="C96">
        <v>2.1742659999999998</v>
      </c>
      <c r="D96">
        <v>2.5782120000000002</v>
      </c>
    </row>
    <row r="97" spans="1:4" x14ac:dyDescent="0.25">
      <c r="A97">
        <v>96</v>
      </c>
      <c r="B97">
        <v>1.846506</v>
      </c>
      <c r="C97">
        <v>2.1966969999999999</v>
      </c>
      <c r="D97">
        <v>2.9918279999999999</v>
      </c>
    </row>
    <row r="98" spans="1:4" x14ac:dyDescent="0.25">
      <c r="A98">
        <v>97</v>
      </c>
      <c r="B98">
        <v>1.9782120000000001</v>
      </c>
      <c r="C98">
        <v>2.4244059999999998</v>
      </c>
      <c r="D98">
        <v>3.0097909999999999</v>
      </c>
    </row>
    <row r="99" spans="1:4" x14ac:dyDescent="0.25">
      <c r="A99">
        <v>98</v>
      </c>
      <c r="B99">
        <v>2.1001720000000001</v>
      </c>
      <c r="C99">
        <v>2.5783830000000001</v>
      </c>
      <c r="D99">
        <v>3.203306</v>
      </c>
    </row>
    <row r="100" spans="1:4" x14ac:dyDescent="0.25">
      <c r="A100">
        <v>99</v>
      </c>
      <c r="B100">
        <v>2.0960839999999998</v>
      </c>
      <c r="C100">
        <v>2.6137239999999999</v>
      </c>
      <c r="D100">
        <v>3.3404720000000001</v>
      </c>
    </row>
    <row r="101" spans="1:4" x14ac:dyDescent="0.25">
      <c r="A101">
        <v>100</v>
      </c>
      <c r="B101">
        <v>2.2401140000000002</v>
      </c>
      <c r="C101">
        <v>2.6298879999999998</v>
      </c>
      <c r="D101">
        <v>3.37642</v>
      </c>
    </row>
    <row r="102" spans="1:4" x14ac:dyDescent="0.25">
      <c r="A102">
        <v>101</v>
      </c>
      <c r="B102">
        <v>2.2408519999999998</v>
      </c>
      <c r="C102">
        <v>2.7228219999999999</v>
      </c>
      <c r="D102">
        <v>3.4884330000000001</v>
      </c>
    </row>
    <row r="103" spans="1:4" x14ac:dyDescent="0.25">
      <c r="A103">
        <v>102</v>
      </c>
      <c r="B103">
        <v>2.287706</v>
      </c>
      <c r="C103">
        <v>2.7772000000000001</v>
      </c>
      <c r="D103">
        <v>3.2634949999999998</v>
      </c>
    </row>
    <row r="104" spans="1:4" x14ac:dyDescent="0.25">
      <c r="A104">
        <v>103</v>
      </c>
      <c r="B104">
        <v>2.3769689999999999</v>
      </c>
      <c r="C104">
        <v>2.883181</v>
      </c>
      <c r="D104">
        <v>3.613178</v>
      </c>
    </row>
    <row r="105" spans="1:4" x14ac:dyDescent="0.25">
      <c r="A105">
        <v>104</v>
      </c>
      <c r="B105">
        <v>2.4201090000000001</v>
      </c>
      <c r="C105">
        <v>3.0073240000000001</v>
      </c>
      <c r="D105">
        <v>3.3991120000000001</v>
      </c>
    </row>
    <row r="106" spans="1:4" x14ac:dyDescent="0.25">
      <c r="A106">
        <v>105</v>
      </c>
      <c r="B106">
        <v>2.442072</v>
      </c>
      <c r="C106">
        <v>2.8777170000000001</v>
      </c>
      <c r="D106">
        <v>3.476267</v>
      </c>
    </row>
    <row r="107" spans="1:4" x14ac:dyDescent="0.25">
      <c r="A107">
        <v>106</v>
      </c>
      <c r="B107">
        <v>2.4386839999999999</v>
      </c>
      <c r="C107">
        <v>2.9186169999999998</v>
      </c>
      <c r="D107">
        <v>3.4488120000000002</v>
      </c>
    </row>
    <row r="108" spans="1:4" x14ac:dyDescent="0.25">
      <c r="A108">
        <v>107</v>
      </c>
      <c r="B108">
        <v>2.539428</v>
      </c>
      <c r="C108">
        <v>3.0127359999999999</v>
      </c>
      <c r="D108">
        <v>3.5907490000000002</v>
      </c>
    </row>
    <row r="109" spans="1:4" x14ac:dyDescent="0.25">
      <c r="A109">
        <v>108</v>
      </c>
      <c r="B109">
        <v>2.6184090000000002</v>
      </c>
      <c r="C109">
        <v>2.9796870000000002</v>
      </c>
      <c r="D109">
        <v>3.6960769999999998</v>
      </c>
    </row>
    <row r="110" spans="1:4" x14ac:dyDescent="0.25">
      <c r="A110">
        <v>109</v>
      </c>
      <c r="B110">
        <v>2.6804359999999998</v>
      </c>
      <c r="C110">
        <v>3.0878670000000001</v>
      </c>
      <c r="D110">
        <v>3.5459520000000002</v>
      </c>
    </row>
    <row r="111" spans="1:4" x14ac:dyDescent="0.25">
      <c r="A111">
        <v>110</v>
      </c>
      <c r="B111">
        <v>2.8500019999999999</v>
      </c>
      <c r="C111">
        <v>3.2435360000000002</v>
      </c>
      <c r="D111">
        <v>3.6516869999999999</v>
      </c>
    </row>
    <row r="112" spans="1:4" x14ac:dyDescent="0.25">
      <c r="A112">
        <v>111</v>
      </c>
      <c r="B112">
        <v>2.931759</v>
      </c>
      <c r="C112">
        <v>3.2121390000000001</v>
      </c>
      <c r="D112">
        <v>3.869005</v>
      </c>
    </row>
    <row r="113" spans="1:4" x14ac:dyDescent="0.25">
      <c r="A113">
        <v>112</v>
      </c>
      <c r="B113">
        <v>2.8879090000000001</v>
      </c>
      <c r="C113">
        <v>3.2822909999999998</v>
      </c>
      <c r="D113">
        <v>3.808373</v>
      </c>
    </row>
    <row r="114" spans="1:4" x14ac:dyDescent="0.25">
      <c r="A114">
        <v>113</v>
      </c>
      <c r="B114">
        <v>2.9203769999999998</v>
      </c>
      <c r="C114">
        <v>3.3016640000000002</v>
      </c>
      <c r="D114">
        <v>3.8915479999999998</v>
      </c>
    </row>
    <row r="115" spans="1:4" x14ac:dyDescent="0.25">
      <c r="A115">
        <v>114</v>
      </c>
      <c r="B115">
        <v>2.8960089999999998</v>
      </c>
      <c r="C115">
        <v>3.288869</v>
      </c>
      <c r="D115">
        <v>3.7558750000000001</v>
      </c>
    </row>
    <row r="116" spans="1:4" x14ac:dyDescent="0.25">
      <c r="A116">
        <v>115</v>
      </c>
      <c r="B116">
        <v>2.9925190000000002</v>
      </c>
      <c r="C116">
        <v>3.3851550000000001</v>
      </c>
      <c r="D116">
        <v>3.9850159999999999</v>
      </c>
    </row>
    <row r="117" spans="1:4" x14ac:dyDescent="0.25">
      <c r="A117">
        <v>116</v>
      </c>
      <c r="B117">
        <v>3.086827</v>
      </c>
      <c r="C117">
        <v>3.4915949999999998</v>
      </c>
      <c r="D117">
        <v>3.868833</v>
      </c>
    </row>
    <row r="118" spans="1:4" x14ac:dyDescent="0.25">
      <c r="A118">
        <v>117</v>
      </c>
      <c r="B118">
        <v>3.1382910000000002</v>
      </c>
      <c r="C118">
        <v>3.5006879999999998</v>
      </c>
      <c r="D118">
        <v>4.0282609999999996</v>
      </c>
    </row>
    <row r="119" spans="1:4" x14ac:dyDescent="0.25">
      <c r="A119">
        <v>118</v>
      </c>
      <c r="B119">
        <v>3.2283339999999998</v>
      </c>
      <c r="C119">
        <v>3.6284770000000002</v>
      </c>
      <c r="D119">
        <v>3.9147919999999998</v>
      </c>
    </row>
    <row r="120" spans="1:4" x14ac:dyDescent="0.25">
      <c r="A120">
        <v>119</v>
      </c>
      <c r="B120">
        <v>3.3179409999999998</v>
      </c>
      <c r="C120">
        <v>3.69617</v>
      </c>
      <c r="D120">
        <v>4.2290330000000003</v>
      </c>
    </row>
    <row r="121" spans="1:4" x14ac:dyDescent="0.25">
      <c r="A121">
        <v>120</v>
      </c>
      <c r="B121">
        <v>3.381373</v>
      </c>
      <c r="C121">
        <v>3.6520589999999999</v>
      </c>
      <c r="D121">
        <v>3.9691019999999999</v>
      </c>
    </row>
    <row r="122" spans="1:4" x14ac:dyDescent="0.25">
      <c r="A122">
        <v>121</v>
      </c>
      <c r="B122">
        <v>3.3644829999999999</v>
      </c>
      <c r="C122">
        <v>3.7312690000000002</v>
      </c>
      <c r="D122">
        <v>4.1632490000000004</v>
      </c>
    </row>
    <row r="123" spans="1:4" x14ac:dyDescent="0.25">
      <c r="A123">
        <v>122</v>
      </c>
      <c r="B123">
        <v>3.418453</v>
      </c>
      <c r="C123">
        <v>3.714477</v>
      </c>
      <c r="D123">
        <v>4.1230799999999999</v>
      </c>
    </row>
    <row r="124" spans="1:4" x14ac:dyDescent="0.25">
      <c r="A124">
        <v>123</v>
      </c>
      <c r="B124">
        <v>3.409681</v>
      </c>
      <c r="C124">
        <v>3.7365390000000001</v>
      </c>
      <c r="D124">
        <v>4.2252029999999996</v>
      </c>
    </row>
    <row r="125" spans="1:4" x14ac:dyDescent="0.25">
      <c r="A125">
        <v>124</v>
      </c>
      <c r="B125">
        <v>3.3026610000000001</v>
      </c>
      <c r="C125">
        <v>3.6534080000000002</v>
      </c>
      <c r="D125">
        <v>4.0661370000000003</v>
      </c>
    </row>
    <row r="126" spans="1:4" x14ac:dyDescent="0.25">
      <c r="A126">
        <v>125</v>
      </c>
      <c r="B126">
        <v>3.3234919999999999</v>
      </c>
      <c r="C126">
        <v>3.5495030000000001</v>
      </c>
      <c r="D126">
        <v>4.133178</v>
      </c>
    </row>
    <row r="127" spans="1:4" x14ac:dyDescent="0.25">
      <c r="A127">
        <v>126</v>
      </c>
      <c r="B127">
        <v>3.3535110000000001</v>
      </c>
      <c r="C127">
        <v>3.693505</v>
      </c>
      <c r="D127">
        <v>4.1725029999999999</v>
      </c>
    </row>
    <row r="128" spans="1:4" x14ac:dyDescent="0.25">
      <c r="A128">
        <v>127</v>
      </c>
      <c r="B128">
        <v>3.484003</v>
      </c>
      <c r="C128">
        <v>3.730108</v>
      </c>
      <c r="D128">
        <v>4.2214200000000002</v>
      </c>
    </row>
    <row r="129" spans="1:4" x14ac:dyDescent="0.25">
      <c r="A129">
        <v>128</v>
      </c>
      <c r="B129">
        <v>3.5556480000000001</v>
      </c>
      <c r="C129">
        <v>3.9161049999999999</v>
      </c>
      <c r="D129">
        <v>4.4654559999999996</v>
      </c>
    </row>
    <row r="130" spans="1:4" x14ac:dyDescent="0.25">
      <c r="A130">
        <v>129</v>
      </c>
      <c r="B130">
        <v>3.644441</v>
      </c>
      <c r="C130">
        <v>3.9882300000000002</v>
      </c>
      <c r="D130">
        <v>4.2491719999999997</v>
      </c>
    </row>
    <row r="131" spans="1:4" x14ac:dyDescent="0.25">
      <c r="A131">
        <v>130</v>
      </c>
      <c r="B131">
        <v>3.6987760000000001</v>
      </c>
      <c r="C131">
        <v>4.0010269999999997</v>
      </c>
      <c r="D131">
        <v>4.5212870000000001</v>
      </c>
    </row>
    <row r="132" spans="1:4" x14ac:dyDescent="0.25">
      <c r="A132">
        <v>131</v>
      </c>
      <c r="B132">
        <v>3.6754449999999999</v>
      </c>
      <c r="C132">
        <v>3.928245</v>
      </c>
      <c r="D132">
        <v>4.3695849999999998</v>
      </c>
    </row>
    <row r="133" spans="1:4" x14ac:dyDescent="0.25">
      <c r="A133">
        <v>132</v>
      </c>
      <c r="B133">
        <v>3.6891980000000002</v>
      </c>
      <c r="C133">
        <v>4.0068190000000001</v>
      </c>
      <c r="D133">
        <v>4.4946900000000003</v>
      </c>
    </row>
    <row r="134" spans="1:4" x14ac:dyDescent="0.25">
      <c r="A134">
        <v>133</v>
      </c>
      <c r="B134">
        <v>3.7954669999999999</v>
      </c>
      <c r="C134">
        <v>4.1180519999999996</v>
      </c>
      <c r="D134">
        <v>4.4950060000000001</v>
      </c>
    </row>
    <row r="135" spans="1:4" x14ac:dyDescent="0.25">
      <c r="A135">
        <v>134</v>
      </c>
      <c r="B135">
        <v>3.8479269999999999</v>
      </c>
      <c r="C135">
        <v>4.1705940000000004</v>
      </c>
      <c r="D135">
        <v>4.8711159999999998</v>
      </c>
    </row>
    <row r="136" spans="1:4" x14ac:dyDescent="0.25">
      <c r="A136">
        <v>135</v>
      </c>
      <c r="B136">
        <v>3.8808029999999998</v>
      </c>
      <c r="C136">
        <v>4.2698239999999998</v>
      </c>
      <c r="D136">
        <v>4.675103</v>
      </c>
    </row>
    <row r="137" spans="1:4" x14ac:dyDescent="0.25">
      <c r="A137">
        <v>136</v>
      </c>
      <c r="B137">
        <v>3.8317770000000002</v>
      </c>
      <c r="C137">
        <v>4.2455639999999999</v>
      </c>
      <c r="D137">
        <v>4.8981750000000002</v>
      </c>
    </row>
    <row r="138" spans="1:4" x14ac:dyDescent="0.25">
      <c r="A138">
        <v>137</v>
      </c>
      <c r="B138">
        <v>3.738588</v>
      </c>
      <c r="C138">
        <v>4.0810329999999997</v>
      </c>
      <c r="D138">
        <v>4.5875719999999998</v>
      </c>
    </row>
    <row r="139" spans="1:4" x14ac:dyDescent="0.25">
      <c r="A139">
        <v>138</v>
      </c>
      <c r="B139">
        <v>3.6751049999999998</v>
      </c>
      <c r="C139">
        <v>4.0259080000000003</v>
      </c>
      <c r="D139">
        <v>4.4587060000000003</v>
      </c>
    </row>
    <row r="140" spans="1:4" x14ac:dyDescent="0.25">
      <c r="A140">
        <v>139</v>
      </c>
      <c r="B140">
        <v>3.6155189999999999</v>
      </c>
      <c r="C140">
        <v>4.1392629999999997</v>
      </c>
      <c r="D140">
        <v>4.5927300000000004</v>
      </c>
    </row>
    <row r="141" spans="1:4" x14ac:dyDescent="0.25">
      <c r="A141">
        <v>140</v>
      </c>
      <c r="B141">
        <v>3.6295359999999999</v>
      </c>
      <c r="C141">
        <v>3.9479950000000001</v>
      </c>
      <c r="D141">
        <v>4.4019339999999998</v>
      </c>
    </row>
    <row r="142" spans="1:4" x14ac:dyDescent="0.25">
      <c r="A142">
        <v>141</v>
      </c>
      <c r="B142">
        <v>3.7049919999999998</v>
      </c>
      <c r="C142">
        <v>4.2138970000000002</v>
      </c>
      <c r="D142">
        <v>4.6650729999999996</v>
      </c>
    </row>
    <row r="143" spans="1:4" x14ac:dyDescent="0.25">
      <c r="A143">
        <v>142</v>
      </c>
      <c r="B143">
        <v>3.8194340000000002</v>
      </c>
      <c r="C143">
        <v>4.1843750000000002</v>
      </c>
      <c r="D143">
        <v>4.7970449999999998</v>
      </c>
    </row>
    <row r="144" spans="1:4" x14ac:dyDescent="0.25">
      <c r="A144">
        <v>143</v>
      </c>
      <c r="B144">
        <v>4.0166849999999998</v>
      </c>
      <c r="C144">
        <v>4.5005360000000003</v>
      </c>
      <c r="D144">
        <v>4.8070750000000002</v>
      </c>
    </row>
    <row r="145" spans="1:4" x14ac:dyDescent="0.25">
      <c r="A145">
        <v>144</v>
      </c>
      <c r="B145">
        <v>4.2125000000000004</v>
      </c>
      <c r="C145">
        <v>4.4556589999999998</v>
      </c>
      <c r="D145">
        <v>5.1075160000000004</v>
      </c>
    </row>
    <row r="146" spans="1:4" x14ac:dyDescent="0.25">
      <c r="A146">
        <v>145</v>
      </c>
      <c r="B146">
        <v>4.2041360000000001</v>
      </c>
      <c r="C146">
        <v>4.5792190000000002</v>
      </c>
      <c r="D146">
        <v>5.1124590000000003</v>
      </c>
    </row>
    <row r="147" spans="1:4" x14ac:dyDescent="0.25">
      <c r="A147">
        <v>146</v>
      </c>
      <c r="B147">
        <v>4.2246139999999999</v>
      </c>
      <c r="C147">
        <v>4.6944220000000003</v>
      </c>
      <c r="D147">
        <v>5.2814030000000001</v>
      </c>
    </row>
    <row r="148" spans="1:4" x14ac:dyDescent="0.25">
      <c r="A148">
        <v>147</v>
      </c>
      <c r="B148">
        <v>4.2725160000000004</v>
      </c>
      <c r="C148">
        <v>4.542052</v>
      </c>
      <c r="D148">
        <v>5.1848650000000003</v>
      </c>
    </row>
    <row r="149" spans="1:4" x14ac:dyDescent="0.25">
      <c r="A149">
        <v>148</v>
      </c>
      <c r="B149">
        <v>4.3133299999999997</v>
      </c>
      <c r="C149">
        <v>4.6467599999999996</v>
      </c>
      <c r="D149">
        <v>5.2399339999999999</v>
      </c>
    </row>
    <row r="150" spans="1:4" x14ac:dyDescent="0.25">
      <c r="A150">
        <v>149</v>
      </c>
      <c r="B150">
        <v>4.2103000000000002</v>
      </c>
      <c r="C150">
        <v>4.5860399999999997</v>
      </c>
      <c r="D150">
        <v>5.1426360000000004</v>
      </c>
    </row>
    <row r="151" spans="1:4" x14ac:dyDescent="0.25">
      <c r="A151">
        <v>150</v>
      </c>
      <c r="B151">
        <v>4.2494310000000004</v>
      </c>
      <c r="C151">
        <v>4.699274</v>
      </c>
      <c r="D151">
        <v>4.9959499999999997</v>
      </c>
    </row>
    <row r="152" spans="1:4" x14ac:dyDescent="0.25">
      <c r="A152">
        <v>151</v>
      </c>
      <c r="B152">
        <v>4.2269750000000004</v>
      </c>
      <c r="C152">
        <v>4.646922</v>
      </c>
      <c r="D152">
        <v>5.0934229999999996</v>
      </c>
    </row>
    <row r="153" spans="1:4" x14ac:dyDescent="0.25">
      <c r="A153">
        <v>152</v>
      </c>
      <c r="B153">
        <v>4.2803139999999997</v>
      </c>
      <c r="C153">
        <v>4.7112720000000001</v>
      </c>
      <c r="D153">
        <v>5.1847079999999997</v>
      </c>
    </row>
    <row r="154" spans="1:4" x14ac:dyDescent="0.25">
      <c r="A154">
        <v>153</v>
      </c>
      <c r="B154">
        <v>4.3472090000000003</v>
      </c>
      <c r="C154">
        <v>4.7016739999999997</v>
      </c>
      <c r="D154">
        <v>5.1744110000000001</v>
      </c>
    </row>
    <row r="155" spans="1:4" x14ac:dyDescent="0.25">
      <c r="A155">
        <v>154</v>
      </c>
      <c r="B155">
        <v>4.3964889999999999</v>
      </c>
      <c r="C155">
        <v>4.7139420000000003</v>
      </c>
      <c r="D155">
        <v>5.1388470000000002</v>
      </c>
    </row>
    <row r="156" spans="1:4" x14ac:dyDescent="0.25">
      <c r="A156">
        <v>155</v>
      </c>
      <c r="B156">
        <v>4.3574489999999999</v>
      </c>
      <c r="C156">
        <v>4.8047329999999997</v>
      </c>
      <c r="D156">
        <v>5.3518549999999996</v>
      </c>
    </row>
    <row r="157" spans="1:4" x14ac:dyDescent="0.25">
      <c r="A157">
        <v>156</v>
      </c>
      <c r="B157">
        <v>4.4609940000000003</v>
      </c>
      <c r="C157">
        <v>4.7783550000000004</v>
      </c>
      <c r="D157">
        <v>5.2699249999999997</v>
      </c>
    </row>
    <row r="158" spans="1:4" x14ac:dyDescent="0.25">
      <c r="A158">
        <v>157</v>
      </c>
      <c r="B158">
        <v>4.4041779999999999</v>
      </c>
      <c r="C158">
        <v>4.9568339999999997</v>
      </c>
      <c r="D158">
        <v>5.3699579999999996</v>
      </c>
    </row>
    <row r="159" spans="1:4" x14ac:dyDescent="0.25">
      <c r="A159">
        <v>158</v>
      </c>
      <c r="B159">
        <v>4.3707719999999997</v>
      </c>
      <c r="C159">
        <v>4.821447</v>
      </c>
      <c r="D159">
        <v>5.2554169999999996</v>
      </c>
    </row>
    <row r="160" spans="1:4" x14ac:dyDescent="0.25">
      <c r="A160">
        <v>159</v>
      </c>
      <c r="B160">
        <v>4.2885609999999996</v>
      </c>
      <c r="C160">
        <v>4.7677969999999998</v>
      </c>
      <c r="D160">
        <v>5.2570880000000004</v>
      </c>
    </row>
    <row r="161" spans="1:4" x14ac:dyDescent="0.25">
      <c r="A161">
        <v>160</v>
      </c>
      <c r="B161">
        <v>4.2341309999999996</v>
      </c>
      <c r="C161">
        <v>4.6594699999999998</v>
      </c>
      <c r="D161">
        <v>5.1143280000000004</v>
      </c>
    </row>
    <row r="162" spans="1:4" x14ac:dyDescent="0.25">
      <c r="A162">
        <v>161</v>
      </c>
      <c r="B162">
        <v>4.0959659999999998</v>
      </c>
      <c r="C162">
        <v>4.630166</v>
      </c>
      <c r="D162">
        <v>5.3450839999999999</v>
      </c>
    </row>
    <row r="163" spans="1:4" x14ac:dyDescent="0.25">
      <c r="A163">
        <v>162</v>
      </c>
      <c r="B163">
        <v>4.1002190000000001</v>
      </c>
      <c r="C163">
        <v>4.4822439999999997</v>
      </c>
      <c r="D163">
        <v>4.937284</v>
      </c>
    </row>
    <row r="164" spans="1:4" x14ac:dyDescent="0.25">
      <c r="A164">
        <v>163</v>
      </c>
      <c r="B164">
        <v>4.0623589999999998</v>
      </c>
      <c r="C164">
        <v>4.4756309999999999</v>
      </c>
      <c r="D164">
        <v>5.1039250000000003</v>
      </c>
    </row>
    <row r="165" spans="1:4" x14ac:dyDescent="0.25">
      <c r="A165">
        <v>164</v>
      </c>
      <c r="B165">
        <v>4.0267270000000002</v>
      </c>
      <c r="C165">
        <v>4.5190609999999998</v>
      </c>
      <c r="D165">
        <v>4.9637640000000003</v>
      </c>
    </row>
    <row r="166" spans="1:4" x14ac:dyDescent="0.25">
      <c r="A166">
        <v>165</v>
      </c>
      <c r="B166">
        <v>4.0619059999999996</v>
      </c>
      <c r="C166">
        <v>4.4749169999999996</v>
      </c>
      <c r="D166">
        <v>5.0814060000000003</v>
      </c>
    </row>
    <row r="167" spans="1:4" x14ac:dyDescent="0.25">
      <c r="A167">
        <v>166</v>
      </c>
      <c r="B167">
        <v>4.0554449999999997</v>
      </c>
      <c r="C167">
        <v>4.5569810000000004</v>
      </c>
      <c r="D167">
        <v>5.0208130000000004</v>
      </c>
    </row>
    <row r="168" spans="1:4" x14ac:dyDescent="0.25">
      <c r="A168">
        <v>167</v>
      </c>
      <c r="B168">
        <v>4.2913860000000001</v>
      </c>
      <c r="C168">
        <v>4.6803410000000003</v>
      </c>
      <c r="D168">
        <v>5.3297749999999997</v>
      </c>
    </row>
    <row r="169" spans="1:4" x14ac:dyDescent="0.25">
      <c r="A169">
        <v>168</v>
      </c>
      <c r="B169">
        <v>4.5193490000000001</v>
      </c>
      <c r="C169">
        <v>5.0133049999999999</v>
      </c>
      <c r="D169">
        <v>5.5157220000000002</v>
      </c>
    </row>
    <row r="170" spans="1:4" x14ac:dyDescent="0.25">
      <c r="A170">
        <v>169</v>
      </c>
      <c r="B170">
        <v>4.7228630000000003</v>
      </c>
      <c r="C170">
        <v>5.179233</v>
      </c>
      <c r="D170">
        <v>5.8317050000000004</v>
      </c>
    </row>
    <row r="171" spans="1:4" x14ac:dyDescent="0.25">
      <c r="A171">
        <v>170</v>
      </c>
      <c r="B171">
        <v>4.8835829999999998</v>
      </c>
      <c r="C171">
        <v>5.2297520000000004</v>
      </c>
      <c r="D171">
        <v>5.9242280000000003</v>
      </c>
    </row>
    <row r="172" spans="1:4" x14ac:dyDescent="0.25">
      <c r="A172">
        <v>171</v>
      </c>
      <c r="B172">
        <v>4.8061639999999999</v>
      </c>
      <c r="C172">
        <v>5.2475610000000001</v>
      </c>
      <c r="D172">
        <v>5.9208660000000002</v>
      </c>
    </row>
    <row r="173" spans="1:4" x14ac:dyDescent="0.25">
      <c r="A173">
        <v>172</v>
      </c>
      <c r="B173">
        <v>4.7768300000000004</v>
      </c>
      <c r="C173">
        <v>5.2618619999999998</v>
      </c>
      <c r="D173">
        <v>5.8278990000000004</v>
      </c>
    </row>
    <row r="174" spans="1:4" x14ac:dyDescent="0.25">
      <c r="A174">
        <v>173</v>
      </c>
      <c r="B174">
        <v>4.7056979999999999</v>
      </c>
      <c r="C174">
        <v>5.1271409999999999</v>
      </c>
      <c r="D174">
        <v>5.7247000000000003</v>
      </c>
    </row>
    <row r="175" spans="1:4" x14ac:dyDescent="0.25">
      <c r="A175">
        <v>174</v>
      </c>
      <c r="B175">
        <v>4.6494169999999997</v>
      </c>
      <c r="C175">
        <v>5.1030420000000003</v>
      </c>
      <c r="D175">
        <v>5.6537360000000003</v>
      </c>
    </row>
    <row r="176" spans="1:4" x14ac:dyDescent="0.25">
      <c r="A176">
        <v>175</v>
      </c>
      <c r="B176">
        <v>4.703392</v>
      </c>
      <c r="C176">
        <v>5.1370079999999998</v>
      </c>
      <c r="D176">
        <v>5.6796049999999996</v>
      </c>
    </row>
    <row r="177" spans="1:4" x14ac:dyDescent="0.25">
      <c r="A177">
        <v>176</v>
      </c>
      <c r="B177">
        <v>4.7731490000000001</v>
      </c>
      <c r="C177">
        <v>5.2194469999999997</v>
      </c>
      <c r="D177">
        <v>5.8235799999999998</v>
      </c>
    </row>
    <row r="178" spans="1:4" x14ac:dyDescent="0.25">
      <c r="A178">
        <v>177</v>
      </c>
      <c r="B178">
        <v>4.8613799999999996</v>
      </c>
      <c r="C178">
        <v>5.2864089999999999</v>
      </c>
      <c r="D178">
        <v>5.8695589999999997</v>
      </c>
    </row>
    <row r="179" spans="1:4" x14ac:dyDescent="0.25">
      <c r="A179">
        <v>178</v>
      </c>
      <c r="B179">
        <v>4.9663279999999999</v>
      </c>
      <c r="C179">
        <v>5.5279949999999998</v>
      </c>
      <c r="D179">
        <v>5.8824630000000004</v>
      </c>
    </row>
    <row r="180" spans="1:4" x14ac:dyDescent="0.25">
      <c r="A180">
        <v>179</v>
      </c>
      <c r="B180">
        <v>5.0708970000000004</v>
      </c>
      <c r="C180">
        <v>5.4564089999999998</v>
      </c>
      <c r="D180">
        <v>6.1954950000000002</v>
      </c>
    </row>
    <row r="181" spans="1:4" x14ac:dyDescent="0.25">
      <c r="A181">
        <v>180</v>
      </c>
      <c r="B181">
        <v>5.1025999999999998</v>
      </c>
      <c r="C181">
        <v>5.688313</v>
      </c>
      <c r="D181">
        <v>6.0127280000000001</v>
      </c>
    </row>
    <row r="182" spans="1:4" x14ac:dyDescent="0.25">
      <c r="A182">
        <v>181</v>
      </c>
      <c r="B182">
        <v>5.1118940000000004</v>
      </c>
      <c r="C182">
        <v>5.7110219999999998</v>
      </c>
      <c r="D182">
        <v>6.1595740000000001</v>
      </c>
    </row>
    <row r="183" spans="1:4" x14ac:dyDescent="0.25">
      <c r="A183">
        <v>182</v>
      </c>
      <c r="B183">
        <v>5.2569949999999999</v>
      </c>
      <c r="C183">
        <v>5.7329530000000002</v>
      </c>
      <c r="D183">
        <v>5.9824250000000001</v>
      </c>
    </row>
    <row r="184" spans="1:4" x14ac:dyDescent="0.25">
      <c r="A184">
        <v>183</v>
      </c>
      <c r="B184">
        <v>5.2468380000000003</v>
      </c>
      <c r="C184">
        <v>5.6276149999999996</v>
      </c>
      <c r="D184">
        <v>6.1520109999999999</v>
      </c>
    </row>
    <row r="185" spans="1:4" x14ac:dyDescent="0.25">
      <c r="A185">
        <v>184</v>
      </c>
      <c r="B185">
        <v>5.1451339999999997</v>
      </c>
      <c r="C185">
        <v>5.5941190000000001</v>
      </c>
      <c r="D185">
        <v>5.9070479999999996</v>
      </c>
    </row>
    <row r="186" spans="1:4" x14ac:dyDescent="0.25">
      <c r="A186">
        <v>185</v>
      </c>
      <c r="B186">
        <v>5.1596299999999999</v>
      </c>
      <c r="C186">
        <v>5.5541910000000003</v>
      </c>
      <c r="D186">
        <v>6.0392659999999996</v>
      </c>
    </row>
    <row r="187" spans="1:4" x14ac:dyDescent="0.25">
      <c r="A187">
        <v>186</v>
      </c>
      <c r="B187">
        <v>5.1864619999999997</v>
      </c>
      <c r="C187">
        <v>5.5666770000000003</v>
      </c>
      <c r="D187">
        <v>5.9974220000000003</v>
      </c>
    </row>
    <row r="188" spans="1:4" x14ac:dyDescent="0.25">
      <c r="A188">
        <v>187</v>
      </c>
      <c r="B188">
        <v>5.1811220000000002</v>
      </c>
      <c r="C188">
        <v>5.636253</v>
      </c>
      <c r="D188">
        <v>6.0759369999999997</v>
      </c>
    </row>
    <row r="189" spans="1:4" x14ac:dyDescent="0.25">
      <c r="A189">
        <v>188</v>
      </c>
      <c r="B189">
        <v>5.1762110000000003</v>
      </c>
      <c r="C189">
        <v>5.6558789999999997</v>
      </c>
      <c r="D189">
        <v>6.0625159999999996</v>
      </c>
    </row>
    <row r="190" spans="1:4" x14ac:dyDescent="0.25">
      <c r="A190">
        <v>189</v>
      </c>
      <c r="B190">
        <v>5.2212670000000001</v>
      </c>
      <c r="C190">
        <v>5.5483779999999996</v>
      </c>
      <c r="D190">
        <v>6.1443640000000004</v>
      </c>
    </row>
    <row r="191" spans="1:4" x14ac:dyDescent="0.25">
      <c r="A191">
        <v>190</v>
      </c>
      <c r="B191">
        <v>5.0914080000000004</v>
      </c>
      <c r="C191">
        <v>5.5608700000000004</v>
      </c>
      <c r="D191">
        <v>6.0904129999999999</v>
      </c>
    </row>
    <row r="192" spans="1:4" x14ac:dyDescent="0.25">
      <c r="A192">
        <v>191</v>
      </c>
      <c r="B192">
        <v>5.0684440000000004</v>
      </c>
      <c r="C192">
        <v>5.4060030000000001</v>
      </c>
      <c r="D192">
        <v>5.9923279999999997</v>
      </c>
    </row>
    <row r="193" spans="1:4" x14ac:dyDescent="0.25">
      <c r="A193">
        <v>192</v>
      </c>
      <c r="B193">
        <v>5.1084969999999998</v>
      </c>
      <c r="C193">
        <v>5.478631</v>
      </c>
      <c r="D193">
        <v>6.0598020000000004</v>
      </c>
    </row>
    <row r="194" spans="1:4" x14ac:dyDescent="0.25">
      <c r="A194">
        <v>193</v>
      </c>
      <c r="B194">
        <v>5.1796470000000001</v>
      </c>
      <c r="C194">
        <v>5.6567800000000004</v>
      </c>
      <c r="D194">
        <v>6.1946950000000003</v>
      </c>
    </row>
    <row r="195" spans="1:4" x14ac:dyDescent="0.25">
      <c r="A195">
        <v>194</v>
      </c>
      <c r="B195">
        <v>5.3566019999999996</v>
      </c>
      <c r="C195">
        <v>5.7373690000000002</v>
      </c>
      <c r="D195">
        <v>6.260802</v>
      </c>
    </row>
    <row r="196" spans="1:4" x14ac:dyDescent="0.25">
      <c r="A196">
        <v>195</v>
      </c>
      <c r="B196">
        <v>5.537814</v>
      </c>
      <c r="C196">
        <v>5.8019990000000004</v>
      </c>
      <c r="D196">
        <v>6.3815330000000001</v>
      </c>
    </row>
    <row r="197" spans="1:4" x14ac:dyDescent="0.25">
      <c r="A197">
        <v>196</v>
      </c>
      <c r="B197">
        <v>5.5564749999999998</v>
      </c>
      <c r="C197">
        <v>5.9957200000000004</v>
      </c>
      <c r="D197">
        <v>6.4389269999999996</v>
      </c>
    </row>
    <row r="198" spans="1:4" x14ac:dyDescent="0.25">
      <c r="A198">
        <v>197</v>
      </c>
      <c r="B198">
        <v>5.6080889999999997</v>
      </c>
      <c r="C198">
        <v>6.0123449999999998</v>
      </c>
      <c r="D198">
        <v>6.5659809999999998</v>
      </c>
    </row>
    <row r="199" spans="1:4" x14ac:dyDescent="0.25">
      <c r="A199">
        <v>198</v>
      </c>
      <c r="B199">
        <v>5.4879810000000004</v>
      </c>
      <c r="C199">
        <v>5.9621750000000002</v>
      </c>
      <c r="D199">
        <v>6.5089829999999997</v>
      </c>
    </row>
    <row r="200" spans="1:4" x14ac:dyDescent="0.25">
      <c r="A200">
        <v>199</v>
      </c>
      <c r="B200">
        <v>5.5322449999999996</v>
      </c>
      <c r="C200">
        <v>5.8565870000000002</v>
      </c>
      <c r="D200">
        <v>6.3211909999999998</v>
      </c>
    </row>
    <row r="201" spans="1:4" x14ac:dyDescent="0.25">
      <c r="A201">
        <v>200</v>
      </c>
      <c r="B201">
        <v>5.3106220000000004</v>
      </c>
      <c r="C201">
        <v>5.8316970000000001</v>
      </c>
      <c r="D201">
        <v>6.3689989999999996</v>
      </c>
    </row>
    <row r="202" spans="1:4" x14ac:dyDescent="0.25">
      <c r="A202">
        <v>201</v>
      </c>
      <c r="B202">
        <v>5.2035530000000003</v>
      </c>
      <c r="C202">
        <v>5.590211</v>
      </c>
      <c r="D202">
        <v>6.2102969999999997</v>
      </c>
    </row>
    <row r="203" spans="1:4" x14ac:dyDescent="0.25">
      <c r="A203">
        <v>202</v>
      </c>
      <c r="B203">
        <v>5.1107199999999997</v>
      </c>
      <c r="C203">
        <v>5.6710029999999998</v>
      </c>
      <c r="D203">
        <v>6.1383799999999997</v>
      </c>
    </row>
    <row r="204" spans="1:4" x14ac:dyDescent="0.25">
      <c r="A204">
        <v>203</v>
      </c>
      <c r="B204">
        <v>5.0068279999999996</v>
      </c>
      <c r="C204">
        <v>5.5127969999999999</v>
      </c>
      <c r="D204">
        <v>6.125248</v>
      </c>
    </row>
    <row r="205" spans="1:4" x14ac:dyDescent="0.25">
      <c r="A205">
        <v>204</v>
      </c>
      <c r="B205">
        <v>4.9421140000000001</v>
      </c>
      <c r="C205">
        <v>5.2780839999999998</v>
      </c>
      <c r="D205">
        <v>5.9364889999999999</v>
      </c>
    </row>
    <row r="206" spans="1:4" x14ac:dyDescent="0.25">
      <c r="A206">
        <v>205</v>
      </c>
      <c r="B206">
        <v>4.899133</v>
      </c>
      <c r="C206">
        <v>5.3399099999999997</v>
      </c>
      <c r="D206">
        <v>5.8738549999999998</v>
      </c>
    </row>
    <row r="207" spans="1:4" x14ac:dyDescent="0.25">
      <c r="A207">
        <v>206</v>
      </c>
      <c r="B207">
        <v>5.0095830000000001</v>
      </c>
      <c r="C207">
        <v>5.4025920000000003</v>
      </c>
      <c r="D207">
        <v>5.9387910000000002</v>
      </c>
    </row>
    <row r="208" spans="1:4" x14ac:dyDescent="0.25">
      <c r="A208">
        <v>207</v>
      </c>
      <c r="B208">
        <v>4.8930980000000002</v>
      </c>
      <c r="C208">
        <v>5.4549979999999998</v>
      </c>
      <c r="D208">
        <v>5.970961</v>
      </c>
    </row>
    <row r="209" spans="1:4" x14ac:dyDescent="0.25">
      <c r="A209">
        <v>208</v>
      </c>
      <c r="B209">
        <v>4.9226700000000001</v>
      </c>
      <c r="C209">
        <v>5.2654920000000001</v>
      </c>
      <c r="D209">
        <v>5.8873730000000002</v>
      </c>
    </row>
    <row r="210" spans="1:4" x14ac:dyDescent="0.25">
      <c r="A210">
        <v>209</v>
      </c>
      <c r="B210">
        <v>4.8446309999999997</v>
      </c>
      <c r="C210">
        <v>5.2806559999999996</v>
      </c>
      <c r="D210">
        <v>5.6726349999999996</v>
      </c>
    </row>
    <row r="211" spans="1:4" x14ac:dyDescent="0.25">
      <c r="A211">
        <v>210</v>
      </c>
      <c r="B211">
        <v>4.8974089999999997</v>
      </c>
      <c r="C211">
        <v>5.2551730000000001</v>
      </c>
      <c r="D211">
        <v>5.8870310000000003</v>
      </c>
    </row>
    <row r="212" spans="1:4" x14ac:dyDescent="0.25">
      <c r="A212">
        <v>211</v>
      </c>
      <c r="B212">
        <v>4.8272890000000004</v>
      </c>
      <c r="C212">
        <v>5.3292169999999999</v>
      </c>
      <c r="D212">
        <v>5.7985199999999999</v>
      </c>
    </row>
    <row r="213" spans="1:4" x14ac:dyDescent="0.25">
      <c r="A213">
        <v>212</v>
      </c>
      <c r="B213">
        <v>4.9250800000000003</v>
      </c>
      <c r="C213">
        <v>5.2820080000000003</v>
      </c>
      <c r="D213">
        <v>5.8167</v>
      </c>
    </row>
    <row r="214" spans="1:4" x14ac:dyDescent="0.25">
      <c r="A214">
        <v>213</v>
      </c>
      <c r="B214">
        <v>4.9372910000000001</v>
      </c>
      <c r="C214">
        <v>5.4617950000000004</v>
      </c>
      <c r="D214">
        <v>5.9325619999999999</v>
      </c>
    </row>
    <row r="215" spans="1:4" x14ac:dyDescent="0.25">
      <c r="A215">
        <v>214</v>
      </c>
      <c r="B215">
        <v>5.084606</v>
      </c>
      <c r="C215">
        <v>5.5055880000000004</v>
      </c>
      <c r="D215">
        <v>6.0423549999999997</v>
      </c>
    </row>
    <row r="216" spans="1:4" x14ac:dyDescent="0.25">
      <c r="A216">
        <v>215</v>
      </c>
      <c r="B216">
        <v>5.0453279999999996</v>
      </c>
      <c r="C216">
        <v>5.6164420000000002</v>
      </c>
      <c r="D216">
        <v>6.0342799999999999</v>
      </c>
    </row>
    <row r="217" spans="1:4" x14ac:dyDescent="0.25">
      <c r="A217">
        <v>216</v>
      </c>
      <c r="B217">
        <v>5.0360699999999996</v>
      </c>
      <c r="C217">
        <v>5.5558769999999997</v>
      </c>
      <c r="D217">
        <v>6.0033310000000002</v>
      </c>
    </row>
    <row r="218" spans="1:4" x14ac:dyDescent="0.25">
      <c r="A218">
        <v>217</v>
      </c>
      <c r="B218">
        <v>5.0461080000000003</v>
      </c>
      <c r="C218">
        <v>5.4505670000000004</v>
      </c>
      <c r="D218">
        <v>5.9503130000000004</v>
      </c>
    </row>
    <row r="219" spans="1:4" x14ac:dyDescent="0.25">
      <c r="A219">
        <v>218</v>
      </c>
      <c r="B219">
        <v>5.1114129999999998</v>
      </c>
      <c r="C219">
        <v>5.561267</v>
      </c>
      <c r="D219">
        <v>5.977341</v>
      </c>
    </row>
    <row r="220" spans="1:4" x14ac:dyDescent="0.25">
      <c r="A220">
        <v>219</v>
      </c>
      <c r="B220">
        <v>5.177791</v>
      </c>
      <c r="C220">
        <v>5.5072530000000004</v>
      </c>
      <c r="D220">
        <v>6.1579389999999998</v>
      </c>
    </row>
    <row r="221" spans="1:4" x14ac:dyDescent="0.25">
      <c r="A221">
        <v>220</v>
      </c>
      <c r="B221">
        <v>5.193981</v>
      </c>
      <c r="C221">
        <v>5.699471</v>
      </c>
      <c r="D221">
        <v>6.1844650000000003</v>
      </c>
    </row>
    <row r="222" spans="1:4" x14ac:dyDescent="0.25">
      <c r="A222">
        <v>221</v>
      </c>
      <c r="B222">
        <v>5.218534</v>
      </c>
      <c r="C222">
        <v>5.7214219999999996</v>
      </c>
      <c r="D222">
        <v>6.1286759999999996</v>
      </c>
    </row>
    <row r="223" spans="1:4" x14ac:dyDescent="0.25">
      <c r="A223">
        <v>222</v>
      </c>
      <c r="B223">
        <v>5.2524139999999999</v>
      </c>
      <c r="C223">
        <v>5.7676629999999998</v>
      </c>
      <c r="D223">
        <v>6.2218080000000002</v>
      </c>
    </row>
    <row r="224" spans="1:4" x14ac:dyDescent="0.25">
      <c r="A224">
        <v>223</v>
      </c>
      <c r="B224">
        <v>5.119688</v>
      </c>
      <c r="C224">
        <v>5.5738830000000004</v>
      </c>
      <c r="D224">
        <v>6.0625030000000004</v>
      </c>
    </row>
    <row r="225" spans="1:4" x14ac:dyDescent="0.25">
      <c r="A225">
        <v>224</v>
      </c>
      <c r="B225">
        <v>5.12547</v>
      </c>
      <c r="C225">
        <v>5.4733619999999998</v>
      </c>
      <c r="D225">
        <v>5.9779910000000003</v>
      </c>
    </row>
    <row r="226" spans="1:4" x14ac:dyDescent="0.25">
      <c r="A226">
        <v>225</v>
      </c>
      <c r="B226">
        <v>4.9723870000000003</v>
      </c>
      <c r="C226">
        <v>5.39025</v>
      </c>
      <c r="D226">
        <v>5.8898830000000002</v>
      </c>
    </row>
    <row r="227" spans="1:4" x14ac:dyDescent="0.25">
      <c r="A227">
        <v>226</v>
      </c>
      <c r="B227">
        <v>4.9729340000000004</v>
      </c>
      <c r="C227">
        <v>5.3715169999999999</v>
      </c>
      <c r="D227">
        <v>5.8669010000000004</v>
      </c>
    </row>
    <row r="228" spans="1:4" x14ac:dyDescent="0.25">
      <c r="A228">
        <v>227</v>
      </c>
      <c r="B228">
        <v>4.8962329999999996</v>
      </c>
      <c r="C228">
        <v>5.3999449999999998</v>
      </c>
      <c r="D228">
        <v>5.8616380000000001</v>
      </c>
    </row>
    <row r="229" spans="1:4" x14ac:dyDescent="0.25">
      <c r="A229">
        <v>228</v>
      </c>
      <c r="B229">
        <v>5.0061090000000004</v>
      </c>
      <c r="C229">
        <v>5.4306409999999996</v>
      </c>
      <c r="D229">
        <v>5.7671020000000004</v>
      </c>
    </row>
    <row r="230" spans="1:4" x14ac:dyDescent="0.25">
      <c r="A230">
        <v>229</v>
      </c>
      <c r="B230">
        <v>5.0124940000000002</v>
      </c>
      <c r="C230">
        <v>5.5216630000000002</v>
      </c>
      <c r="D230">
        <v>5.9109780000000001</v>
      </c>
    </row>
    <row r="231" spans="1:4" x14ac:dyDescent="0.25">
      <c r="A231">
        <v>230</v>
      </c>
      <c r="B231">
        <v>5.0853229999999998</v>
      </c>
      <c r="C231">
        <v>5.6393360000000001</v>
      </c>
      <c r="D231">
        <v>5.9206089999999998</v>
      </c>
    </row>
    <row r="232" spans="1:4" x14ac:dyDescent="0.25">
      <c r="A232">
        <v>231</v>
      </c>
      <c r="B232">
        <v>5.144469</v>
      </c>
      <c r="C232">
        <v>5.513865</v>
      </c>
      <c r="D232">
        <v>6.1957279999999999</v>
      </c>
    </row>
    <row r="233" spans="1:4" x14ac:dyDescent="0.25">
      <c r="A233">
        <v>232</v>
      </c>
      <c r="B233">
        <v>5.0738219999999998</v>
      </c>
      <c r="C233">
        <v>5.6436830000000002</v>
      </c>
      <c r="D233">
        <v>5.916677</v>
      </c>
    </row>
    <row r="234" spans="1:4" x14ac:dyDescent="0.25">
      <c r="A234">
        <v>233</v>
      </c>
      <c r="B234">
        <v>5.1127919999999998</v>
      </c>
      <c r="C234">
        <v>5.626595</v>
      </c>
      <c r="D234">
        <v>6.116886</v>
      </c>
    </row>
    <row r="235" spans="1:4" x14ac:dyDescent="0.25">
      <c r="A235">
        <v>234</v>
      </c>
      <c r="B235">
        <v>5.0998720000000004</v>
      </c>
      <c r="C235">
        <v>5.7114339999999997</v>
      </c>
      <c r="D235">
        <v>6.0744619999999996</v>
      </c>
    </row>
    <row r="236" spans="1:4" x14ac:dyDescent="0.25">
      <c r="A236">
        <v>235</v>
      </c>
      <c r="B236">
        <v>5.1604159999999997</v>
      </c>
      <c r="C236">
        <v>5.7183190000000002</v>
      </c>
      <c r="D236">
        <v>6.0978000000000003</v>
      </c>
    </row>
    <row r="237" spans="1:4" x14ac:dyDescent="0.25">
      <c r="A237">
        <v>236</v>
      </c>
      <c r="B237">
        <v>5.1544970000000001</v>
      </c>
      <c r="C237">
        <v>5.5837810000000001</v>
      </c>
      <c r="D237">
        <v>6.1349119999999999</v>
      </c>
    </row>
    <row r="238" spans="1:4" x14ac:dyDescent="0.25">
      <c r="A238">
        <v>237</v>
      </c>
      <c r="B238">
        <v>5.0669000000000004</v>
      </c>
      <c r="C238">
        <v>5.4952670000000001</v>
      </c>
      <c r="D238">
        <v>5.8378699999999997</v>
      </c>
    </row>
    <row r="239" spans="1:4" x14ac:dyDescent="0.25">
      <c r="A239">
        <v>238</v>
      </c>
      <c r="B239">
        <v>4.919581</v>
      </c>
      <c r="C239">
        <v>5.2914060000000003</v>
      </c>
      <c r="D239">
        <v>5.8063060000000002</v>
      </c>
    </row>
    <row r="240" spans="1:4" x14ac:dyDescent="0.25">
      <c r="A240">
        <v>239</v>
      </c>
      <c r="B240">
        <v>4.762842</v>
      </c>
      <c r="C240">
        <v>5.1640519999999999</v>
      </c>
      <c r="D240">
        <v>5.8138170000000002</v>
      </c>
    </row>
    <row r="241" spans="1:4" x14ac:dyDescent="0.25">
      <c r="A241">
        <v>240</v>
      </c>
      <c r="B241">
        <v>4.8065280000000001</v>
      </c>
      <c r="C241">
        <v>5.1694810000000002</v>
      </c>
      <c r="D241">
        <v>5.5395479999999999</v>
      </c>
    </row>
    <row r="242" spans="1:4" x14ac:dyDescent="0.25">
      <c r="A242">
        <v>241</v>
      </c>
      <c r="B242">
        <v>4.7786549999999997</v>
      </c>
      <c r="C242">
        <v>5.0549220000000004</v>
      </c>
      <c r="D242">
        <v>5.5399560000000001</v>
      </c>
    </row>
    <row r="243" spans="1:4" x14ac:dyDescent="0.25">
      <c r="A243">
        <v>242</v>
      </c>
      <c r="B243">
        <v>4.6875</v>
      </c>
      <c r="C243">
        <v>5.1646999999999998</v>
      </c>
      <c r="D243">
        <v>5.5450670000000004</v>
      </c>
    </row>
    <row r="244" spans="1:4" x14ac:dyDescent="0.25">
      <c r="A244">
        <v>243</v>
      </c>
      <c r="B244">
        <v>4.8002330000000004</v>
      </c>
      <c r="C244">
        <v>5.1759139999999997</v>
      </c>
      <c r="D244">
        <v>5.6044309999999999</v>
      </c>
    </row>
    <row r="245" spans="1:4" x14ac:dyDescent="0.25">
      <c r="A245">
        <v>244</v>
      </c>
      <c r="B245">
        <v>4.8207110000000002</v>
      </c>
      <c r="C245">
        <v>5.305326</v>
      </c>
      <c r="D245">
        <v>5.6566049999999999</v>
      </c>
    </row>
    <row r="246" spans="1:4" x14ac:dyDescent="0.25">
      <c r="A246">
        <v>245</v>
      </c>
      <c r="B246">
        <v>4.9700259999999998</v>
      </c>
      <c r="C246">
        <v>5.3285159999999996</v>
      </c>
      <c r="D246">
        <v>5.7420309999999999</v>
      </c>
    </row>
    <row r="247" spans="1:4" x14ac:dyDescent="0.25">
      <c r="A247">
        <v>246</v>
      </c>
      <c r="B247">
        <v>4.9057969999999997</v>
      </c>
      <c r="C247">
        <v>5.4085979999999996</v>
      </c>
      <c r="D247">
        <v>5.8711510000000002</v>
      </c>
    </row>
    <row r="248" spans="1:4" x14ac:dyDescent="0.25">
      <c r="A248">
        <v>247</v>
      </c>
      <c r="B248">
        <v>4.9351700000000003</v>
      </c>
      <c r="C248">
        <v>5.3949829999999999</v>
      </c>
      <c r="D248">
        <v>5.791722</v>
      </c>
    </row>
    <row r="249" spans="1:4" x14ac:dyDescent="0.25">
      <c r="A249">
        <v>248</v>
      </c>
      <c r="B249">
        <v>4.9226409999999996</v>
      </c>
      <c r="C249">
        <v>5.3386310000000003</v>
      </c>
      <c r="D249">
        <v>5.7318809999999996</v>
      </c>
    </row>
    <row r="250" spans="1:4" x14ac:dyDescent="0.25">
      <c r="A250">
        <v>249</v>
      </c>
      <c r="B250">
        <v>4.8459199999999996</v>
      </c>
      <c r="C250">
        <v>5.2943689999999997</v>
      </c>
      <c r="D250">
        <v>5.8061389999999999</v>
      </c>
    </row>
    <row r="251" spans="1:4" x14ac:dyDescent="0.25">
      <c r="A251">
        <v>250</v>
      </c>
      <c r="B251">
        <v>4.7654880000000004</v>
      </c>
      <c r="C251">
        <v>5.2140060000000004</v>
      </c>
      <c r="D251">
        <v>5.7787620000000004</v>
      </c>
    </row>
    <row r="252" spans="1:4" x14ac:dyDescent="0.25">
      <c r="A252">
        <v>251</v>
      </c>
      <c r="B252">
        <v>4.690048</v>
      </c>
      <c r="C252">
        <v>5.1345700000000001</v>
      </c>
      <c r="D252">
        <v>5.6096700000000004</v>
      </c>
    </row>
    <row r="253" spans="1:4" x14ac:dyDescent="0.25">
      <c r="A253">
        <v>252</v>
      </c>
      <c r="B253">
        <v>4.5491529999999996</v>
      </c>
      <c r="C253">
        <v>4.9938469999999997</v>
      </c>
      <c r="D253">
        <v>5.5499799999999997</v>
      </c>
    </row>
    <row r="254" spans="1:4" x14ac:dyDescent="0.25">
      <c r="A254">
        <v>253</v>
      </c>
      <c r="B254">
        <v>4.6033439999999999</v>
      </c>
      <c r="C254">
        <v>5.1089700000000002</v>
      </c>
      <c r="D254">
        <v>5.5384279999999997</v>
      </c>
    </row>
    <row r="255" spans="1:4" x14ac:dyDescent="0.25">
      <c r="A255">
        <v>254</v>
      </c>
      <c r="B255">
        <v>4.589575</v>
      </c>
      <c r="C255">
        <v>5.1379140000000003</v>
      </c>
      <c r="D255">
        <v>5.4560190000000004</v>
      </c>
    </row>
    <row r="256" spans="1:4" x14ac:dyDescent="0.25">
      <c r="A256">
        <v>255</v>
      </c>
      <c r="B256">
        <v>4.6805870000000001</v>
      </c>
      <c r="C256">
        <v>5.0794269999999999</v>
      </c>
      <c r="D256">
        <v>5.4845119999999996</v>
      </c>
    </row>
    <row r="257" spans="1:4" x14ac:dyDescent="0.25">
      <c r="A257">
        <v>256</v>
      </c>
      <c r="B257">
        <v>4.7012700000000001</v>
      </c>
      <c r="C257">
        <v>4.9744450000000002</v>
      </c>
      <c r="D257">
        <v>5.6065849999999999</v>
      </c>
    </row>
    <row r="258" spans="1:4" x14ac:dyDescent="0.25">
      <c r="A258">
        <v>257</v>
      </c>
      <c r="B258">
        <v>4.733123</v>
      </c>
      <c r="C258">
        <v>5.1301160000000001</v>
      </c>
      <c r="D258">
        <v>5.4816469999999997</v>
      </c>
    </row>
    <row r="259" spans="1:4" x14ac:dyDescent="0.25">
      <c r="A259">
        <v>258</v>
      </c>
      <c r="B259">
        <v>4.6607139999999996</v>
      </c>
      <c r="C259">
        <v>5.0766559999999998</v>
      </c>
      <c r="D259">
        <v>5.5543719999999999</v>
      </c>
    </row>
    <row r="260" spans="1:4" x14ac:dyDescent="0.25">
      <c r="A260">
        <v>259</v>
      </c>
      <c r="B260">
        <v>4.6704699999999999</v>
      </c>
      <c r="C260">
        <v>4.9491750000000003</v>
      </c>
      <c r="D260">
        <v>5.559005</v>
      </c>
    </row>
    <row r="261" spans="1:4" x14ac:dyDescent="0.25">
      <c r="A261">
        <v>260</v>
      </c>
      <c r="B261">
        <v>4.7093309999999997</v>
      </c>
      <c r="C261">
        <v>5.0404799999999996</v>
      </c>
      <c r="D261">
        <v>5.5216000000000003</v>
      </c>
    </row>
    <row r="262" spans="1:4" x14ac:dyDescent="0.25">
      <c r="A262">
        <v>261</v>
      </c>
      <c r="B262">
        <v>4.7313970000000003</v>
      </c>
      <c r="C262">
        <v>5.0977220000000001</v>
      </c>
      <c r="D262">
        <v>5.5305140000000002</v>
      </c>
    </row>
    <row r="263" spans="1:4" x14ac:dyDescent="0.25">
      <c r="A263">
        <v>262</v>
      </c>
      <c r="B263">
        <v>4.8156109999999996</v>
      </c>
      <c r="C263">
        <v>5.1302269999999996</v>
      </c>
      <c r="D263">
        <v>5.4774450000000003</v>
      </c>
    </row>
    <row r="264" spans="1:4" x14ac:dyDescent="0.25">
      <c r="A264">
        <v>263</v>
      </c>
      <c r="B264">
        <v>4.7813590000000001</v>
      </c>
      <c r="C264">
        <v>5.0853380000000001</v>
      </c>
      <c r="D264">
        <v>5.493233</v>
      </c>
    </row>
    <row r="265" spans="1:4" x14ac:dyDescent="0.25">
      <c r="A265">
        <v>264</v>
      </c>
      <c r="B265">
        <v>4.6809200000000004</v>
      </c>
      <c r="C265">
        <v>5.0670529999999996</v>
      </c>
      <c r="D265">
        <v>5.5836550000000003</v>
      </c>
    </row>
    <row r="266" spans="1:4" x14ac:dyDescent="0.25">
      <c r="A266">
        <v>265</v>
      </c>
      <c r="B266">
        <v>4.6277280000000003</v>
      </c>
      <c r="C266">
        <v>5.045242</v>
      </c>
      <c r="D266">
        <v>5.6808139999999998</v>
      </c>
    </row>
    <row r="267" spans="1:4" x14ac:dyDescent="0.25">
      <c r="A267">
        <v>266</v>
      </c>
      <c r="B267">
        <v>4.5777029999999996</v>
      </c>
      <c r="C267">
        <v>4.9246689999999997</v>
      </c>
      <c r="D267">
        <v>5.6315049999999998</v>
      </c>
    </row>
    <row r="268" spans="1:4" x14ac:dyDescent="0.25">
      <c r="A268">
        <v>267</v>
      </c>
      <c r="B268">
        <v>4.529725</v>
      </c>
      <c r="C268">
        <v>4.866155</v>
      </c>
      <c r="D268">
        <v>5.5599809999999996</v>
      </c>
    </row>
    <row r="269" spans="1:4" x14ac:dyDescent="0.25">
      <c r="A269">
        <v>268</v>
      </c>
      <c r="B269">
        <v>4.6251329999999999</v>
      </c>
      <c r="C269">
        <v>4.9929230000000002</v>
      </c>
      <c r="D269">
        <v>5.4940889999999998</v>
      </c>
    </row>
    <row r="270" spans="1:4" x14ac:dyDescent="0.25">
      <c r="A270">
        <v>269</v>
      </c>
      <c r="B270">
        <v>4.6527440000000002</v>
      </c>
      <c r="C270">
        <v>4.9696309999999997</v>
      </c>
      <c r="D270">
        <v>5.5083270000000004</v>
      </c>
    </row>
    <row r="271" spans="1:4" x14ac:dyDescent="0.25">
      <c r="A271">
        <v>270</v>
      </c>
      <c r="B271">
        <v>4.7395529999999999</v>
      </c>
      <c r="C271">
        <v>5.0776870000000001</v>
      </c>
      <c r="D271">
        <v>5.5834109999999999</v>
      </c>
    </row>
    <row r="272" spans="1:4" x14ac:dyDescent="0.25">
      <c r="A272">
        <v>271</v>
      </c>
      <c r="B272">
        <v>4.6871219999999996</v>
      </c>
      <c r="C272">
        <v>4.9623109999999997</v>
      </c>
      <c r="D272">
        <v>5.5532060000000003</v>
      </c>
    </row>
    <row r="273" spans="1:4" x14ac:dyDescent="0.25">
      <c r="A273">
        <v>272</v>
      </c>
      <c r="B273">
        <v>4.7501720000000001</v>
      </c>
      <c r="C273">
        <v>5.0550579999999998</v>
      </c>
      <c r="D273">
        <v>5.5248619999999997</v>
      </c>
    </row>
    <row r="274" spans="1:4" x14ac:dyDescent="0.25">
      <c r="A274">
        <v>273</v>
      </c>
      <c r="B274">
        <v>4.8454829999999998</v>
      </c>
      <c r="C274">
        <v>5.0923449999999999</v>
      </c>
      <c r="D274">
        <v>5.5335580000000002</v>
      </c>
    </row>
    <row r="275" spans="1:4" x14ac:dyDescent="0.25">
      <c r="A275">
        <v>274</v>
      </c>
      <c r="B275">
        <v>4.8922829999999999</v>
      </c>
      <c r="C275">
        <v>5.3331470000000003</v>
      </c>
      <c r="D275">
        <v>5.719525</v>
      </c>
    </row>
    <row r="276" spans="1:4" x14ac:dyDescent="0.25">
      <c r="A276">
        <v>275</v>
      </c>
      <c r="B276">
        <v>5.0582529999999997</v>
      </c>
      <c r="C276">
        <v>5.3231869999999999</v>
      </c>
      <c r="D276">
        <v>5.6739940000000004</v>
      </c>
    </row>
    <row r="277" spans="1:4" x14ac:dyDescent="0.25">
      <c r="A277">
        <v>276</v>
      </c>
      <c r="B277">
        <v>5.0837060000000003</v>
      </c>
      <c r="C277">
        <v>5.3239169999999998</v>
      </c>
      <c r="D277">
        <v>5.7036420000000003</v>
      </c>
    </row>
    <row r="278" spans="1:4" x14ac:dyDescent="0.25">
      <c r="A278">
        <v>277</v>
      </c>
      <c r="B278">
        <v>5.0355949999999998</v>
      </c>
      <c r="C278">
        <v>5.358555</v>
      </c>
      <c r="D278">
        <v>5.7483310000000003</v>
      </c>
    </row>
    <row r="279" spans="1:4" x14ac:dyDescent="0.25">
      <c r="A279">
        <v>278</v>
      </c>
      <c r="B279">
        <v>5.1812079999999998</v>
      </c>
      <c r="C279">
        <v>5.425611</v>
      </c>
      <c r="D279">
        <v>5.8350249999999999</v>
      </c>
    </row>
    <row r="280" spans="1:4" x14ac:dyDescent="0.25">
      <c r="A280">
        <v>279</v>
      </c>
      <c r="B280">
        <v>5.1186559999999997</v>
      </c>
      <c r="C280">
        <v>5.4307420000000004</v>
      </c>
      <c r="D280">
        <v>5.8484749999999996</v>
      </c>
    </row>
    <row r="281" spans="1:4" x14ac:dyDescent="0.25">
      <c r="A281">
        <v>280</v>
      </c>
      <c r="B281">
        <v>5.0012660000000002</v>
      </c>
      <c r="C281">
        <v>5.3794839999999997</v>
      </c>
      <c r="D281">
        <v>5.8090310000000001</v>
      </c>
    </row>
    <row r="282" spans="1:4" x14ac:dyDescent="0.25">
      <c r="A282">
        <v>281</v>
      </c>
      <c r="B282">
        <v>4.9182230000000002</v>
      </c>
      <c r="C282">
        <v>5.2640010000000004</v>
      </c>
      <c r="D282">
        <v>5.7204269999999999</v>
      </c>
    </row>
    <row r="283" spans="1:4" x14ac:dyDescent="0.25">
      <c r="A283">
        <v>282</v>
      </c>
      <c r="B283">
        <v>4.9108140000000002</v>
      </c>
      <c r="C283">
        <v>5.2954720000000002</v>
      </c>
      <c r="D283">
        <v>5.7541250000000002</v>
      </c>
    </row>
    <row r="284" spans="1:4" x14ac:dyDescent="0.25">
      <c r="A284">
        <v>283</v>
      </c>
      <c r="B284">
        <v>4.872547</v>
      </c>
      <c r="C284">
        <v>5.1283849999999997</v>
      </c>
      <c r="D284">
        <v>5.6830939999999996</v>
      </c>
    </row>
    <row r="285" spans="1:4" x14ac:dyDescent="0.25">
      <c r="A285">
        <v>284</v>
      </c>
      <c r="B285">
        <v>4.8288970000000004</v>
      </c>
      <c r="C285">
        <v>5.1109720000000003</v>
      </c>
      <c r="D285">
        <v>5.6772470000000004</v>
      </c>
    </row>
    <row r="286" spans="1:4" x14ac:dyDescent="0.25">
      <c r="A286">
        <v>285</v>
      </c>
      <c r="B286">
        <v>4.9638559999999998</v>
      </c>
      <c r="C286">
        <v>5.2822250000000004</v>
      </c>
      <c r="D286">
        <v>5.7288309999999996</v>
      </c>
    </row>
    <row r="287" spans="1:4" x14ac:dyDescent="0.25">
      <c r="A287">
        <v>286</v>
      </c>
      <c r="B287">
        <v>5.0618059999999998</v>
      </c>
      <c r="C287">
        <v>5.3447690000000003</v>
      </c>
      <c r="D287">
        <v>5.7272309999999997</v>
      </c>
    </row>
    <row r="288" spans="1:4" x14ac:dyDescent="0.25">
      <c r="A288">
        <v>287</v>
      </c>
      <c r="B288">
        <v>5.0634329999999999</v>
      </c>
      <c r="C288">
        <v>5.3844289999999999</v>
      </c>
      <c r="D288">
        <v>5.6791229999999997</v>
      </c>
    </row>
    <row r="289" spans="1:4" x14ac:dyDescent="0.25">
      <c r="A289">
        <v>288</v>
      </c>
      <c r="B289">
        <v>5.1868730000000003</v>
      </c>
      <c r="C289">
        <v>5.4585990000000004</v>
      </c>
      <c r="D289">
        <v>5.9681360000000003</v>
      </c>
    </row>
    <row r="290" spans="1:4" x14ac:dyDescent="0.25">
      <c r="A290">
        <v>289</v>
      </c>
      <c r="B290">
        <v>5.3998920000000004</v>
      </c>
      <c r="C290">
        <v>5.6561779999999997</v>
      </c>
      <c r="D290">
        <v>6.0196059999999996</v>
      </c>
    </row>
    <row r="291" spans="1:4" x14ac:dyDescent="0.25">
      <c r="A291">
        <v>290</v>
      </c>
      <c r="B291">
        <v>5.4426459999999999</v>
      </c>
      <c r="C291">
        <v>5.664561</v>
      </c>
      <c r="D291">
        <v>6.1927219999999998</v>
      </c>
    </row>
    <row r="292" spans="1:4" x14ac:dyDescent="0.25">
      <c r="A292">
        <v>291</v>
      </c>
      <c r="B292">
        <v>5.4703889999999999</v>
      </c>
      <c r="C292">
        <v>5.8079450000000001</v>
      </c>
      <c r="D292">
        <v>6.3436750000000002</v>
      </c>
    </row>
    <row r="293" spans="1:4" x14ac:dyDescent="0.25">
      <c r="A293">
        <v>292</v>
      </c>
      <c r="B293">
        <v>5.5507530000000003</v>
      </c>
      <c r="C293">
        <v>5.701886</v>
      </c>
      <c r="D293">
        <v>6.3859890000000004</v>
      </c>
    </row>
    <row r="294" spans="1:4" x14ac:dyDescent="0.25">
      <c r="A294">
        <v>293</v>
      </c>
      <c r="B294">
        <v>5.5027299999999997</v>
      </c>
      <c r="C294">
        <v>5.8105520000000004</v>
      </c>
      <c r="D294">
        <v>6.3410700000000002</v>
      </c>
    </row>
    <row r="295" spans="1:4" x14ac:dyDescent="0.25">
      <c r="A295">
        <v>294</v>
      </c>
      <c r="B295">
        <v>5.5590010000000003</v>
      </c>
      <c r="C295">
        <v>5.7850859999999997</v>
      </c>
      <c r="D295">
        <v>6.3585890000000003</v>
      </c>
    </row>
    <row r="296" spans="1:4" x14ac:dyDescent="0.25">
      <c r="A296">
        <v>295</v>
      </c>
      <c r="B296">
        <v>5.5794649999999999</v>
      </c>
      <c r="C296">
        <v>5.8694800000000003</v>
      </c>
      <c r="D296">
        <v>6.4362139999999997</v>
      </c>
    </row>
    <row r="297" spans="1:4" x14ac:dyDescent="0.25">
      <c r="A297">
        <v>296</v>
      </c>
      <c r="B297">
        <v>5.5739520000000002</v>
      </c>
      <c r="C297">
        <v>5.8819080000000001</v>
      </c>
      <c r="D297">
        <v>6.4013220000000004</v>
      </c>
    </row>
    <row r="298" spans="1:4" x14ac:dyDescent="0.25">
      <c r="A298">
        <v>297</v>
      </c>
      <c r="B298">
        <v>5.4959090000000002</v>
      </c>
      <c r="C298">
        <v>5.7250079999999999</v>
      </c>
      <c r="D298">
        <v>6.3767810000000003</v>
      </c>
    </row>
    <row r="299" spans="1:4" x14ac:dyDescent="0.25">
      <c r="A299">
        <v>298</v>
      </c>
      <c r="B299">
        <v>5.3631250000000001</v>
      </c>
      <c r="C299">
        <v>5.6554589999999996</v>
      </c>
      <c r="D299">
        <v>6.2249359999999996</v>
      </c>
    </row>
    <row r="300" spans="1:4" x14ac:dyDescent="0.25">
      <c r="A300">
        <v>299</v>
      </c>
      <c r="B300">
        <v>5.4308509999999997</v>
      </c>
      <c r="C300">
        <v>5.6137810000000004</v>
      </c>
      <c r="D300">
        <v>6.2466910000000002</v>
      </c>
    </row>
    <row r="301" spans="1:4" x14ac:dyDescent="0.25">
      <c r="A301">
        <v>300</v>
      </c>
      <c r="B301">
        <v>5.4870700000000001</v>
      </c>
      <c r="C301">
        <v>5.7919039999999997</v>
      </c>
      <c r="D301">
        <v>6.2725049999999998</v>
      </c>
    </row>
    <row r="302" spans="1:4" x14ac:dyDescent="0.25">
      <c r="A302">
        <v>301</v>
      </c>
      <c r="B302">
        <v>5.5240580000000001</v>
      </c>
      <c r="C302">
        <v>5.8123639999999996</v>
      </c>
      <c r="D302">
        <v>6.2412270000000003</v>
      </c>
    </row>
    <row r="303" spans="1:4" x14ac:dyDescent="0.25">
      <c r="A303">
        <v>302</v>
      </c>
      <c r="B303">
        <v>5.4025030000000003</v>
      </c>
      <c r="C303">
        <v>5.7300209999999998</v>
      </c>
      <c r="D303">
        <v>6.1460660000000003</v>
      </c>
    </row>
    <row r="304" spans="1:4" x14ac:dyDescent="0.25">
      <c r="A304">
        <v>303</v>
      </c>
      <c r="B304">
        <v>5.3715330000000003</v>
      </c>
      <c r="C304">
        <v>5.6569269999999996</v>
      </c>
      <c r="D304">
        <v>6.0951950000000004</v>
      </c>
    </row>
    <row r="305" spans="1:4" x14ac:dyDescent="0.25">
      <c r="A305">
        <v>304</v>
      </c>
      <c r="B305">
        <v>5.4599729999999997</v>
      </c>
      <c r="C305">
        <v>5.7058109999999997</v>
      </c>
      <c r="D305">
        <v>6.2544409999999999</v>
      </c>
    </row>
    <row r="306" spans="1:4" x14ac:dyDescent="0.25">
      <c r="A306">
        <v>305</v>
      </c>
      <c r="B306">
        <v>5.5122309999999999</v>
      </c>
      <c r="C306">
        <v>5.6974530000000003</v>
      </c>
      <c r="D306">
        <v>6.3798389999999996</v>
      </c>
    </row>
    <row r="307" spans="1:4" x14ac:dyDescent="0.25">
      <c r="A307">
        <v>306</v>
      </c>
      <c r="B307">
        <v>5.7133640000000003</v>
      </c>
      <c r="C307">
        <v>5.9612239999999996</v>
      </c>
      <c r="D307">
        <v>6.5491910000000004</v>
      </c>
    </row>
    <row r="308" spans="1:4" x14ac:dyDescent="0.25">
      <c r="A308">
        <v>307</v>
      </c>
      <c r="B308">
        <v>5.6956559999999996</v>
      </c>
      <c r="C308">
        <v>6.0159849999999997</v>
      </c>
      <c r="D308">
        <v>6.4672799999999997</v>
      </c>
    </row>
    <row r="309" spans="1:4" x14ac:dyDescent="0.25">
      <c r="A309">
        <v>308</v>
      </c>
      <c r="B309">
        <v>5.7234999999999996</v>
      </c>
      <c r="C309">
        <v>6.0990409999999997</v>
      </c>
      <c r="D309">
        <v>6.3847189999999996</v>
      </c>
    </row>
    <row r="310" spans="1:4" x14ac:dyDescent="0.25">
      <c r="A310">
        <v>309</v>
      </c>
      <c r="B310">
        <v>5.6748089999999998</v>
      </c>
      <c r="C310">
        <v>5.9939640000000001</v>
      </c>
      <c r="D310">
        <v>6.4201129999999997</v>
      </c>
    </row>
    <row r="311" spans="1:4" x14ac:dyDescent="0.25">
      <c r="A311">
        <v>310</v>
      </c>
      <c r="B311">
        <v>5.6249500000000001</v>
      </c>
      <c r="C311">
        <v>5.8240230000000004</v>
      </c>
      <c r="D311">
        <v>6.3681150000000004</v>
      </c>
    </row>
    <row r="312" spans="1:4" x14ac:dyDescent="0.25">
      <c r="A312">
        <v>311</v>
      </c>
      <c r="B312">
        <v>5.5480359999999997</v>
      </c>
      <c r="C312">
        <v>5.8304770000000001</v>
      </c>
      <c r="D312">
        <v>6.2321410000000004</v>
      </c>
    </row>
    <row r="313" spans="1:4" x14ac:dyDescent="0.25">
      <c r="A313">
        <v>312</v>
      </c>
      <c r="B313">
        <v>5.4408479999999999</v>
      </c>
      <c r="C313">
        <v>5.7357469999999999</v>
      </c>
      <c r="D313">
        <v>6.1850949999999996</v>
      </c>
    </row>
    <row r="314" spans="1:4" x14ac:dyDescent="0.25">
      <c r="A314">
        <v>313</v>
      </c>
      <c r="B314">
        <v>5.3128359999999999</v>
      </c>
      <c r="C314">
        <v>5.5428689999999996</v>
      </c>
      <c r="D314">
        <v>6.010942</v>
      </c>
    </row>
    <row r="315" spans="1:4" x14ac:dyDescent="0.25">
      <c r="A315">
        <v>314</v>
      </c>
      <c r="B315">
        <v>5.2634189999999998</v>
      </c>
      <c r="C315">
        <v>5.525245</v>
      </c>
      <c r="D315">
        <v>5.8653089999999999</v>
      </c>
    </row>
    <row r="316" spans="1:4" x14ac:dyDescent="0.25">
      <c r="A316">
        <v>315</v>
      </c>
      <c r="B316">
        <v>5.2274130000000003</v>
      </c>
      <c r="C316">
        <v>5.4867309999999998</v>
      </c>
      <c r="D316">
        <v>5.9553050000000001</v>
      </c>
    </row>
    <row r="317" spans="1:4" x14ac:dyDescent="0.25">
      <c r="A317">
        <v>316</v>
      </c>
      <c r="B317">
        <v>5.2284800000000002</v>
      </c>
      <c r="C317">
        <v>5.5469080000000002</v>
      </c>
      <c r="D317">
        <v>5.9152699999999996</v>
      </c>
    </row>
    <row r="318" spans="1:4" x14ac:dyDescent="0.25">
      <c r="A318">
        <v>317</v>
      </c>
      <c r="B318">
        <v>5.3124250000000002</v>
      </c>
      <c r="C318">
        <v>5.5802350000000001</v>
      </c>
      <c r="D318">
        <v>6.1155119999999998</v>
      </c>
    </row>
    <row r="319" spans="1:4" x14ac:dyDescent="0.25">
      <c r="A319">
        <v>318</v>
      </c>
      <c r="B319">
        <v>5.451708</v>
      </c>
      <c r="C319">
        <v>5.6382310000000002</v>
      </c>
      <c r="D319">
        <v>6.0925260000000003</v>
      </c>
    </row>
    <row r="320" spans="1:4" x14ac:dyDescent="0.25">
      <c r="A320">
        <v>319</v>
      </c>
      <c r="B320">
        <v>5.5816520000000001</v>
      </c>
      <c r="C320">
        <v>5.933414</v>
      </c>
      <c r="D320">
        <v>6.3828370000000003</v>
      </c>
    </row>
    <row r="321" spans="1:4" x14ac:dyDescent="0.25">
      <c r="A321">
        <v>320</v>
      </c>
      <c r="B321">
        <v>5.6920010000000003</v>
      </c>
      <c r="C321">
        <v>6.0309869999999997</v>
      </c>
      <c r="D321">
        <v>6.4255380000000004</v>
      </c>
    </row>
    <row r="322" spans="1:4" x14ac:dyDescent="0.25">
      <c r="A322">
        <v>321</v>
      </c>
      <c r="B322">
        <v>5.8106419999999996</v>
      </c>
      <c r="C322">
        <v>6.0213419999999998</v>
      </c>
      <c r="D322">
        <v>6.5885420000000003</v>
      </c>
    </row>
    <row r="323" spans="1:4" x14ac:dyDescent="0.25">
      <c r="A323">
        <v>322</v>
      </c>
      <c r="B323">
        <v>5.9482999999999997</v>
      </c>
      <c r="C323">
        <v>6.1718200000000003</v>
      </c>
      <c r="D323">
        <v>6.6951219999999996</v>
      </c>
    </row>
    <row r="324" spans="1:4" x14ac:dyDescent="0.25">
      <c r="A324">
        <v>323</v>
      </c>
      <c r="B324">
        <v>6.0714300000000003</v>
      </c>
      <c r="C324">
        <v>6.2483170000000001</v>
      </c>
      <c r="D324">
        <v>6.8297489999999996</v>
      </c>
    </row>
    <row r="325" spans="1:4" x14ac:dyDescent="0.25">
      <c r="A325">
        <v>324</v>
      </c>
      <c r="B325">
        <v>6.0349250000000003</v>
      </c>
      <c r="C325">
        <v>6.2615619999999996</v>
      </c>
      <c r="D325">
        <v>6.8904909999999999</v>
      </c>
    </row>
    <row r="326" spans="1:4" x14ac:dyDescent="0.25">
      <c r="A326">
        <v>325</v>
      </c>
      <c r="B326">
        <v>6.0847280000000001</v>
      </c>
      <c r="C326">
        <v>6.379086</v>
      </c>
      <c r="D326">
        <v>6.867712</v>
      </c>
    </row>
    <row r="327" spans="1:4" x14ac:dyDescent="0.25">
      <c r="A327">
        <v>326</v>
      </c>
      <c r="B327">
        <v>6.1463830000000002</v>
      </c>
      <c r="C327">
        <v>6.3580199999999998</v>
      </c>
      <c r="D327">
        <v>6.9450919999999998</v>
      </c>
    </row>
    <row r="328" spans="1:4" x14ac:dyDescent="0.25">
      <c r="A328">
        <v>327</v>
      </c>
      <c r="B328">
        <v>6.3209140000000001</v>
      </c>
      <c r="C328">
        <v>6.5515610000000004</v>
      </c>
      <c r="D328">
        <v>7.0960970000000003</v>
      </c>
    </row>
    <row r="329" spans="1:4" x14ac:dyDescent="0.25">
      <c r="A329">
        <v>328</v>
      </c>
      <c r="B329">
        <v>6.3435740000000003</v>
      </c>
      <c r="C329">
        <v>6.6488290000000001</v>
      </c>
      <c r="D329">
        <v>7.2301200000000003</v>
      </c>
    </row>
    <row r="330" spans="1:4" x14ac:dyDescent="0.25">
      <c r="A330">
        <v>329</v>
      </c>
      <c r="B330">
        <v>6.3833130000000002</v>
      </c>
      <c r="C330">
        <v>6.6404269999999999</v>
      </c>
      <c r="D330">
        <v>7.3347199999999999</v>
      </c>
    </row>
    <row r="331" spans="1:4" x14ac:dyDescent="0.25">
      <c r="A331">
        <v>330</v>
      </c>
      <c r="B331">
        <v>6.3665950000000002</v>
      </c>
      <c r="C331">
        <v>6.5606479999999996</v>
      </c>
      <c r="D331">
        <v>7.1810809999999998</v>
      </c>
    </row>
    <row r="332" spans="1:4" x14ac:dyDescent="0.25">
      <c r="A332">
        <v>331</v>
      </c>
      <c r="B332">
        <v>6.3750489999999997</v>
      </c>
      <c r="C332">
        <v>6.5662450000000003</v>
      </c>
      <c r="D332">
        <v>7.2778330000000002</v>
      </c>
    </row>
    <row r="333" spans="1:4" x14ac:dyDescent="0.25">
      <c r="A333">
        <v>332</v>
      </c>
      <c r="B333">
        <v>6.4325159999999997</v>
      </c>
      <c r="C333">
        <v>6.6689809999999996</v>
      </c>
      <c r="D333">
        <v>7.1520970000000004</v>
      </c>
    </row>
    <row r="334" spans="1:4" x14ac:dyDescent="0.25">
      <c r="A334">
        <v>333</v>
      </c>
      <c r="B334">
        <v>6.3031750000000004</v>
      </c>
      <c r="C334">
        <v>6.4713219999999998</v>
      </c>
      <c r="D334">
        <v>6.9664650000000004</v>
      </c>
    </row>
    <row r="335" spans="1:4" x14ac:dyDescent="0.25">
      <c r="A335">
        <v>334</v>
      </c>
      <c r="B335">
        <v>6.2155529999999999</v>
      </c>
      <c r="C335">
        <v>6.4213750000000003</v>
      </c>
      <c r="D335">
        <v>6.8590249999999999</v>
      </c>
    </row>
    <row r="336" spans="1:4" x14ac:dyDescent="0.25">
      <c r="A336">
        <v>335</v>
      </c>
      <c r="B336">
        <v>6.1331189999999998</v>
      </c>
      <c r="C336">
        <v>6.413672</v>
      </c>
      <c r="D336">
        <v>6.8527019999999998</v>
      </c>
    </row>
    <row r="337" spans="1:4" x14ac:dyDescent="0.25">
      <c r="A337">
        <v>336</v>
      </c>
      <c r="B337">
        <v>6.2853690000000002</v>
      </c>
      <c r="C337">
        <v>6.5060099999999998</v>
      </c>
      <c r="D337">
        <v>6.9846159999999999</v>
      </c>
    </row>
    <row r="338" spans="1:4" x14ac:dyDescent="0.25">
      <c r="A338">
        <v>337</v>
      </c>
      <c r="B338">
        <v>6.3745000000000003</v>
      </c>
      <c r="C338">
        <v>6.6227390000000002</v>
      </c>
      <c r="D338">
        <v>7.0047329999999999</v>
      </c>
    </row>
    <row r="339" spans="1:4" x14ac:dyDescent="0.25">
      <c r="A339">
        <v>338</v>
      </c>
      <c r="B339">
        <v>6.4932080000000001</v>
      </c>
      <c r="C339">
        <v>6.6856330000000002</v>
      </c>
      <c r="D339">
        <v>7.1162169999999998</v>
      </c>
    </row>
    <row r="340" spans="1:4" x14ac:dyDescent="0.25">
      <c r="A340">
        <v>339</v>
      </c>
      <c r="B340">
        <v>6.5408749999999998</v>
      </c>
      <c r="C340">
        <v>6.6912440000000002</v>
      </c>
      <c r="D340">
        <v>7.0952799999999998</v>
      </c>
    </row>
    <row r="341" spans="1:4" x14ac:dyDescent="0.25">
      <c r="A341">
        <v>340</v>
      </c>
      <c r="B341">
        <v>6.6070770000000003</v>
      </c>
      <c r="C341">
        <v>6.7958299999999996</v>
      </c>
      <c r="D341">
        <v>7.169384</v>
      </c>
    </row>
    <row r="342" spans="1:4" x14ac:dyDescent="0.25">
      <c r="A342">
        <v>341</v>
      </c>
      <c r="B342">
        <v>6.6951580000000002</v>
      </c>
      <c r="C342">
        <v>6.9407940000000004</v>
      </c>
      <c r="D342">
        <v>7.2812250000000001</v>
      </c>
    </row>
    <row r="343" spans="1:4" x14ac:dyDescent="0.25">
      <c r="A343">
        <v>342</v>
      </c>
      <c r="B343">
        <v>6.7746050000000002</v>
      </c>
      <c r="C343">
        <v>7.0307019999999998</v>
      </c>
      <c r="D343">
        <v>7.4034060000000004</v>
      </c>
    </row>
    <row r="344" spans="1:4" x14ac:dyDescent="0.25">
      <c r="A344">
        <v>343</v>
      </c>
      <c r="B344">
        <v>6.7458859999999996</v>
      </c>
      <c r="C344">
        <v>6.9274449999999996</v>
      </c>
      <c r="D344">
        <v>7.3776089999999996</v>
      </c>
    </row>
    <row r="345" spans="1:4" x14ac:dyDescent="0.25">
      <c r="A345">
        <v>344</v>
      </c>
      <c r="B345">
        <v>6.8820800000000002</v>
      </c>
      <c r="C345">
        <v>6.9892700000000003</v>
      </c>
      <c r="D345">
        <v>7.4273939999999996</v>
      </c>
    </row>
    <row r="346" spans="1:4" x14ac:dyDescent="0.25">
      <c r="A346">
        <v>345</v>
      </c>
      <c r="B346">
        <v>6.850441</v>
      </c>
      <c r="C346">
        <v>7.0392950000000001</v>
      </c>
      <c r="D346">
        <v>7.3869280000000002</v>
      </c>
    </row>
    <row r="347" spans="1:4" x14ac:dyDescent="0.25">
      <c r="A347">
        <v>346</v>
      </c>
      <c r="B347">
        <v>6.9653970000000003</v>
      </c>
      <c r="C347">
        <v>7.1558390000000003</v>
      </c>
      <c r="D347">
        <v>7.5853419999999998</v>
      </c>
    </row>
    <row r="348" spans="1:4" x14ac:dyDescent="0.25">
      <c r="A348">
        <v>347</v>
      </c>
      <c r="B348">
        <v>6.958456</v>
      </c>
      <c r="C348">
        <v>7.1479419999999996</v>
      </c>
      <c r="D348">
        <v>7.4828029999999996</v>
      </c>
    </row>
    <row r="349" spans="1:4" x14ac:dyDescent="0.25">
      <c r="A349">
        <v>348</v>
      </c>
      <c r="B349">
        <v>6.9875350000000003</v>
      </c>
      <c r="C349">
        <v>7.3088389999999999</v>
      </c>
      <c r="D349">
        <v>7.6880110000000004</v>
      </c>
    </row>
    <row r="350" spans="1:4" x14ac:dyDescent="0.25">
      <c r="A350">
        <v>349</v>
      </c>
      <c r="B350">
        <v>6.9753780000000001</v>
      </c>
      <c r="C350">
        <v>7.1654049999999998</v>
      </c>
      <c r="D350">
        <v>7.5007060000000001</v>
      </c>
    </row>
    <row r="351" spans="1:4" x14ac:dyDescent="0.25">
      <c r="A351">
        <v>350</v>
      </c>
      <c r="B351">
        <v>6.9771200000000002</v>
      </c>
      <c r="C351">
        <v>7.2014189999999996</v>
      </c>
      <c r="D351">
        <v>7.5822310000000002</v>
      </c>
    </row>
    <row r="352" spans="1:4" x14ac:dyDescent="0.25">
      <c r="A352">
        <v>351</v>
      </c>
      <c r="B352">
        <v>6.9588590000000003</v>
      </c>
      <c r="C352">
        <v>7.1519079999999997</v>
      </c>
      <c r="D352">
        <v>7.6589299999999998</v>
      </c>
    </row>
    <row r="353" spans="1:4" x14ac:dyDescent="0.25">
      <c r="A353">
        <v>352</v>
      </c>
      <c r="B353">
        <v>6.9898920000000002</v>
      </c>
      <c r="C353">
        <v>7.1824250000000003</v>
      </c>
      <c r="D353">
        <v>7.6808120000000004</v>
      </c>
    </row>
    <row r="354" spans="1:4" x14ac:dyDescent="0.25">
      <c r="A354">
        <v>353</v>
      </c>
      <c r="B354">
        <v>6.9973450000000001</v>
      </c>
      <c r="C354">
        <v>7.1640280000000001</v>
      </c>
      <c r="D354">
        <v>7.6159280000000003</v>
      </c>
    </row>
    <row r="355" spans="1:4" x14ac:dyDescent="0.25">
      <c r="A355">
        <v>354</v>
      </c>
      <c r="B355">
        <v>6.9321659999999996</v>
      </c>
      <c r="C355">
        <v>7.1845980000000003</v>
      </c>
      <c r="D355">
        <v>7.7423890000000002</v>
      </c>
    </row>
    <row r="356" spans="1:4" x14ac:dyDescent="0.25">
      <c r="A356">
        <v>355</v>
      </c>
      <c r="B356">
        <v>6.8694870000000003</v>
      </c>
      <c r="C356">
        <v>7.135656</v>
      </c>
      <c r="D356">
        <v>7.5936899999999996</v>
      </c>
    </row>
    <row r="357" spans="1:4" x14ac:dyDescent="0.25">
      <c r="A357">
        <v>356</v>
      </c>
      <c r="B357">
        <v>6.9618979999999997</v>
      </c>
      <c r="C357">
        <v>7.1750939999999996</v>
      </c>
      <c r="D357">
        <v>7.6352270000000004</v>
      </c>
    </row>
    <row r="358" spans="1:4" x14ac:dyDescent="0.25">
      <c r="A358">
        <v>357</v>
      </c>
      <c r="B358">
        <v>6.8836890000000004</v>
      </c>
      <c r="C358">
        <v>7.1480189999999997</v>
      </c>
      <c r="D358">
        <v>7.582713</v>
      </c>
    </row>
    <row r="359" spans="1:4" x14ac:dyDescent="0.25">
      <c r="A359">
        <v>358</v>
      </c>
      <c r="B359">
        <v>6.9296879999999996</v>
      </c>
      <c r="C359">
        <v>7.121289</v>
      </c>
      <c r="D359">
        <v>7.5737199999999998</v>
      </c>
    </row>
    <row r="360" spans="1:4" x14ac:dyDescent="0.25">
      <c r="A360">
        <v>359</v>
      </c>
      <c r="B360">
        <v>6.8169300000000002</v>
      </c>
      <c r="C360">
        <v>6.9820190000000002</v>
      </c>
      <c r="D360">
        <v>7.4913650000000001</v>
      </c>
    </row>
    <row r="361" spans="1:4" x14ac:dyDescent="0.25">
      <c r="A361">
        <v>360</v>
      </c>
      <c r="B361">
        <v>6.8418260000000002</v>
      </c>
      <c r="C361">
        <v>6.997706</v>
      </c>
      <c r="D361">
        <v>7.4301380000000004</v>
      </c>
    </row>
    <row r="362" spans="1:4" x14ac:dyDescent="0.25">
      <c r="A362">
        <v>361</v>
      </c>
      <c r="B362">
        <v>6.8023199999999999</v>
      </c>
      <c r="C362">
        <v>6.8620999999999999</v>
      </c>
      <c r="D362">
        <v>7.2588309999999998</v>
      </c>
    </row>
    <row r="363" spans="1:4" x14ac:dyDescent="0.25">
      <c r="A363">
        <v>362</v>
      </c>
      <c r="B363">
        <v>6.841316</v>
      </c>
      <c r="C363">
        <v>7.0003640000000003</v>
      </c>
      <c r="D363">
        <v>7.2899139999999996</v>
      </c>
    </row>
    <row r="364" spans="1:4" x14ac:dyDescent="0.25">
      <c r="A364">
        <v>363</v>
      </c>
      <c r="B364">
        <v>6.8475469999999996</v>
      </c>
      <c r="C364">
        <v>7.0274229999999998</v>
      </c>
      <c r="D364">
        <v>7.3486469999999997</v>
      </c>
    </row>
    <row r="365" spans="1:4" x14ac:dyDescent="0.25">
      <c r="A365">
        <v>364</v>
      </c>
      <c r="B365">
        <v>6.9887579999999998</v>
      </c>
      <c r="C365">
        <v>7.1415249999999997</v>
      </c>
      <c r="D365">
        <v>7.4895639999999997</v>
      </c>
    </row>
    <row r="366" spans="1:4" x14ac:dyDescent="0.25">
      <c r="A366">
        <v>365</v>
      </c>
      <c r="B366">
        <v>7.0979859999999997</v>
      </c>
      <c r="C366">
        <v>7.2297580000000004</v>
      </c>
      <c r="D366">
        <v>7.5660889999999998</v>
      </c>
    </row>
    <row r="367" spans="1:4" x14ac:dyDescent="0.25">
      <c r="A367">
        <v>366</v>
      </c>
      <c r="B367">
        <v>7.232799</v>
      </c>
      <c r="C367">
        <v>7.3406409999999997</v>
      </c>
      <c r="D367">
        <v>7.6570010000000002</v>
      </c>
    </row>
    <row r="368" spans="1:4" x14ac:dyDescent="0.25">
      <c r="A368">
        <v>367</v>
      </c>
      <c r="B368">
        <v>7.3203690000000003</v>
      </c>
      <c r="C368">
        <v>7.3796340000000002</v>
      </c>
      <c r="D368">
        <v>7.7158449999999998</v>
      </c>
    </row>
    <row r="369" spans="1:4" x14ac:dyDescent="0.25">
      <c r="A369">
        <v>368</v>
      </c>
      <c r="B369">
        <v>7.3174780000000004</v>
      </c>
      <c r="C369">
        <v>7.5012549999999996</v>
      </c>
      <c r="D369">
        <v>7.8297220000000003</v>
      </c>
    </row>
    <row r="370" spans="1:4" x14ac:dyDescent="0.25">
      <c r="A370">
        <v>369</v>
      </c>
      <c r="B370">
        <v>7.4917040000000004</v>
      </c>
      <c r="C370">
        <v>7.6350720000000001</v>
      </c>
      <c r="D370">
        <v>7.8793579999999999</v>
      </c>
    </row>
    <row r="371" spans="1:4" x14ac:dyDescent="0.25">
      <c r="A371">
        <v>370</v>
      </c>
      <c r="B371">
        <v>7.5876640000000002</v>
      </c>
      <c r="C371">
        <v>7.7965799999999996</v>
      </c>
      <c r="D371">
        <v>8.046227</v>
      </c>
    </row>
    <row r="372" spans="1:4" x14ac:dyDescent="0.25">
      <c r="A372">
        <v>371</v>
      </c>
      <c r="B372">
        <v>7.7360759999999997</v>
      </c>
      <c r="C372">
        <v>7.8908860000000001</v>
      </c>
      <c r="D372">
        <v>8.2910330000000005</v>
      </c>
    </row>
    <row r="373" spans="1:4" x14ac:dyDescent="0.25">
      <c r="A373">
        <v>372</v>
      </c>
      <c r="B373">
        <v>7.8512469999999999</v>
      </c>
      <c r="C373">
        <v>7.9728139999999996</v>
      </c>
      <c r="D373">
        <v>8.3043790000000008</v>
      </c>
    </row>
    <row r="374" spans="1:4" x14ac:dyDescent="0.25">
      <c r="A374">
        <v>373</v>
      </c>
      <c r="B374">
        <v>7.6621509999999997</v>
      </c>
      <c r="C374">
        <v>7.849126</v>
      </c>
      <c r="D374">
        <v>8.2130360000000007</v>
      </c>
    </row>
    <row r="375" spans="1:4" x14ac:dyDescent="0.25">
      <c r="A375">
        <v>374</v>
      </c>
      <c r="B375">
        <v>7.6730609999999997</v>
      </c>
      <c r="C375">
        <v>7.7976369999999999</v>
      </c>
      <c r="D375">
        <v>8.1898660000000003</v>
      </c>
    </row>
    <row r="376" spans="1:4" x14ac:dyDescent="0.25">
      <c r="A376">
        <v>375</v>
      </c>
      <c r="B376">
        <v>7.4564339999999998</v>
      </c>
      <c r="C376">
        <v>7.5640919999999996</v>
      </c>
      <c r="D376">
        <v>7.937735</v>
      </c>
    </row>
    <row r="377" spans="1:4" x14ac:dyDescent="0.25">
      <c r="A377">
        <v>376</v>
      </c>
      <c r="B377">
        <v>7.3251799999999996</v>
      </c>
      <c r="C377">
        <v>7.4574939999999996</v>
      </c>
      <c r="D377">
        <v>7.7900999999999998</v>
      </c>
    </row>
    <row r="378" spans="1:4" x14ac:dyDescent="0.25">
      <c r="A378">
        <v>377</v>
      </c>
      <c r="B378">
        <v>7.2231480000000001</v>
      </c>
      <c r="C378">
        <v>7.3910799999999997</v>
      </c>
      <c r="D378">
        <v>7.759633</v>
      </c>
    </row>
    <row r="379" spans="1:4" x14ac:dyDescent="0.25">
      <c r="A379">
        <v>378</v>
      </c>
      <c r="B379">
        <v>7.3070000000000004</v>
      </c>
      <c r="C379">
        <v>7.4175909999999998</v>
      </c>
      <c r="D379">
        <v>7.6571720000000001</v>
      </c>
    </row>
    <row r="380" spans="1:4" x14ac:dyDescent="0.25">
      <c r="A380">
        <v>379</v>
      </c>
      <c r="B380">
        <v>7.3288479999999998</v>
      </c>
      <c r="C380">
        <v>7.5124089999999999</v>
      </c>
      <c r="D380">
        <v>7.7903250000000002</v>
      </c>
    </row>
    <row r="381" spans="1:4" x14ac:dyDescent="0.25">
      <c r="A381">
        <v>380</v>
      </c>
      <c r="B381">
        <v>7.3668189999999996</v>
      </c>
      <c r="C381">
        <v>7.5643330000000004</v>
      </c>
      <c r="D381">
        <v>7.83277</v>
      </c>
    </row>
    <row r="382" spans="1:4" x14ac:dyDescent="0.25">
      <c r="A382">
        <v>381</v>
      </c>
      <c r="B382">
        <v>7.4374919999999998</v>
      </c>
      <c r="C382">
        <v>7.6559499999999998</v>
      </c>
      <c r="D382">
        <v>8.1373949999999997</v>
      </c>
    </row>
    <row r="383" spans="1:4" x14ac:dyDescent="0.25">
      <c r="A383">
        <v>382</v>
      </c>
      <c r="B383">
        <v>7.5440610000000001</v>
      </c>
      <c r="C383">
        <v>7.6596970000000004</v>
      </c>
      <c r="D383">
        <v>8.0299750000000003</v>
      </c>
    </row>
    <row r="384" spans="1:4" x14ac:dyDescent="0.25">
      <c r="A384">
        <v>383</v>
      </c>
      <c r="B384">
        <v>7.5225749999999998</v>
      </c>
      <c r="C384">
        <v>7.7532949999999996</v>
      </c>
      <c r="D384">
        <v>8.0700629999999993</v>
      </c>
    </row>
    <row r="385" spans="1:4" x14ac:dyDescent="0.25">
      <c r="A385">
        <v>384</v>
      </c>
      <c r="B385">
        <v>7.4876860000000001</v>
      </c>
      <c r="C385">
        <v>7.5714759999999997</v>
      </c>
      <c r="D385">
        <v>8.0768109999999993</v>
      </c>
    </row>
    <row r="386" spans="1:4" x14ac:dyDescent="0.25">
      <c r="A386">
        <v>385</v>
      </c>
      <c r="B386">
        <v>7.2888250000000001</v>
      </c>
      <c r="C386">
        <v>7.7291090000000002</v>
      </c>
      <c r="D386">
        <v>7.9808859999999999</v>
      </c>
    </row>
    <row r="387" spans="1:4" x14ac:dyDescent="0.25">
      <c r="A387">
        <v>386</v>
      </c>
      <c r="B387">
        <v>7.4003389999999998</v>
      </c>
      <c r="C387">
        <v>7.5349310000000003</v>
      </c>
      <c r="D387">
        <v>7.9967550000000003</v>
      </c>
    </row>
    <row r="388" spans="1:4" x14ac:dyDescent="0.25">
      <c r="A388">
        <v>387</v>
      </c>
      <c r="B388">
        <v>7.3006479999999998</v>
      </c>
      <c r="C388">
        <v>7.6084199999999997</v>
      </c>
      <c r="D388">
        <v>8.0390549999999994</v>
      </c>
    </row>
    <row r="389" spans="1:4" x14ac:dyDescent="0.25">
      <c r="A389">
        <v>388</v>
      </c>
      <c r="B389">
        <v>7.3914970000000002</v>
      </c>
      <c r="C389">
        <v>7.4687720000000004</v>
      </c>
      <c r="D389">
        <v>7.8910720000000003</v>
      </c>
    </row>
    <row r="390" spans="1:4" x14ac:dyDescent="0.25">
      <c r="A390">
        <v>389</v>
      </c>
      <c r="B390">
        <v>7.3385639999999999</v>
      </c>
      <c r="C390">
        <v>7.6198689999999996</v>
      </c>
      <c r="D390">
        <v>8.0171860000000006</v>
      </c>
    </row>
    <row r="391" spans="1:4" x14ac:dyDescent="0.25">
      <c r="A391">
        <v>390</v>
      </c>
      <c r="B391">
        <v>7.4796719999999999</v>
      </c>
      <c r="C391">
        <v>7.5780719999999997</v>
      </c>
      <c r="D391">
        <v>8.0123499999999996</v>
      </c>
    </row>
    <row r="392" spans="1:4" x14ac:dyDescent="0.25">
      <c r="A392">
        <v>391</v>
      </c>
      <c r="B392">
        <v>7.438205</v>
      </c>
      <c r="C392">
        <v>7.5965389999999999</v>
      </c>
      <c r="D392">
        <v>8.2074580000000008</v>
      </c>
    </row>
    <row r="393" spans="1:4" x14ac:dyDescent="0.25">
      <c r="A393">
        <v>392</v>
      </c>
      <c r="B393">
        <v>7.6089690000000001</v>
      </c>
      <c r="C393">
        <v>7.7640690000000001</v>
      </c>
      <c r="D393">
        <v>8.124269</v>
      </c>
    </row>
    <row r="394" spans="1:4" x14ac:dyDescent="0.25">
      <c r="A394">
        <v>393</v>
      </c>
      <c r="B394">
        <v>7.7159199999999997</v>
      </c>
      <c r="C394">
        <v>7.9934719999999997</v>
      </c>
      <c r="D394">
        <v>8.4056280000000001</v>
      </c>
    </row>
    <row r="395" spans="1:4" x14ac:dyDescent="0.25">
      <c r="A395">
        <v>394</v>
      </c>
      <c r="B395">
        <v>7.7906329999999997</v>
      </c>
      <c r="C395">
        <v>8.0758489999999998</v>
      </c>
      <c r="D395">
        <v>8.3743890000000007</v>
      </c>
    </row>
    <row r="396" spans="1:4" x14ac:dyDescent="0.25">
      <c r="A396">
        <v>395</v>
      </c>
      <c r="B396">
        <v>7.8984379999999996</v>
      </c>
      <c r="C396">
        <v>8.1312110000000004</v>
      </c>
      <c r="D396">
        <v>8.4566110000000005</v>
      </c>
    </row>
    <row r="397" spans="1:4" x14ac:dyDescent="0.25">
      <c r="A397">
        <v>396</v>
      </c>
      <c r="B397">
        <v>7.9261590000000002</v>
      </c>
      <c r="C397">
        <v>8.1372669999999996</v>
      </c>
      <c r="D397">
        <v>8.4622759999999992</v>
      </c>
    </row>
    <row r="398" spans="1:4" x14ac:dyDescent="0.25">
      <c r="A398">
        <v>397</v>
      </c>
      <c r="B398">
        <v>7.9361769999999998</v>
      </c>
      <c r="C398">
        <v>8.2144010000000005</v>
      </c>
      <c r="D398">
        <v>8.5843150000000001</v>
      </c>
    </row>
    <row r="399" spans="1:4" x14ac:dyDescent="0.25">
      <c r="A399">
        <v>398</v>
      </c>
      <c r="B399">
        <v>8.0262609999999999</v>
      </c>
      <c r="C399">
        <v>8.1945969999999999</v>
      </c>
      <c r="D399">
        <v>8.6460150000000002</v>
      </c>
    </row>
    <row r="400" spans="1:4" x14ac:dyDescent="0.25">
      <c r="A400">
        <v>399</v>
      </c>
      <c r="B400">
        <v>8.0843530000000001</v>
      </c>
      <c r="C400">
        <v>8.4135069999999992</v>
      </c>
      <c r="D400">
        <v>8.766356</v>
      </c>
    </row>
    <row r="401" spans="1:4" x14ac:dyDescent="0.25">
      <c r="A401">
        <v>400</v>
      </c>
      <c r="B401">
        <v>8.1027269999999998</v>
      </c>
      <c r="C401">
        <v>8.3514959999999991</v>
      </c>
      <c r="D401">
        <v>8.8480380000000007</v>
      </c>
    </row>
    <row r="402" spans="1:4" x14ac:dyDescent="0.25">
      <c r="A402">
        <v>401</v>
      </c>
      <c r="B402">
        <v>8.2461059999999993</v>
      </c>
      <c r="C402">
        <v>8.4595549999999999</v>
      </c>
      <c r="D402">
        <v>8.8578109999999999</v>
      </c>
    </row>
    <row r="403" spans="1:4" x14ac:dyDescent="0.25">
      <c r="A403">
        <v>402</v>
      </c>
      <c r="B403">
        <v>8.2527509999999999</v>
      </c>
      <c r="C403">
        <v>8.4817560000000007</v>
      </c>
      <c r="D403">
        <v>8.8693069999999992</v>
      </c>
    </row>
    <row r="404" spans="1:4" x14ac:dyDescent="0.25">
      <c r="A404">
        <v>403</v>
      </c>
      <c r="B404">
        <v>8.2468819999999994</v>
      </c>
      <c r="C404">
        <v>8.4451859999999996</v>
      </c>
      <c r="D404">
        <v>8.8499529999999993</v>
      </c>
    </row>
    <row r="405" spans="1:4" x14ac:dyDescent="0.25">
      <c r="A405">
        <v>404</v>
      </c>
      <c r="B405">
        <v>8.2264160000000004</v>
      </c>
      <c r="C405">
        <v>8.4204340000000002</v>
      </c>
      <c r="D405">
        <v>8.8267030000000002</v>
      </c>
    </row>
    <row r="406" spans="1:4" x14ac:dyDescent="0.25">
      <c r="A406">
        <v>405</v>
      </c>
      <c r="B406">
        <v>8.2363330000000001</v>
      </c>
      <c r="C406">
        <v>8.4596719999999994</v>
      </c>
      <c r="D406">
        <v>8.8148890000000009</v>
      </c>
    </row>
    <row r="407" spans="1:4" x14ac:dyDescent="0.25">
      <c r="A407">
        <v>406</v>
      </c>
      <c r="B407">
        <v>8.2319770000000005</v>
      </c>
      <c r="C407">
        <v>8.3852329999999995</v>
      </c>
      <c r="D407">
        <v>8.748208</v>
      </c>
    </row>
    <row r="408" spans="1:4" x14ac:dyDescent="0.25">
      <c r="A408">
        <v>407</v>
      </c>
      <c r="B408">
        <v>8.2629230000000007</v>
      </c>
      <c r="C408">
        <v>8.5866550000000004</v>
      </c>
      <c r="D408">
        <v>8.9479140000000008</v>
      </c>
    </row>
    <row r="409" spans="1:4" x14ac:dyDescent="0.25">
      <c r="A409">
        <v>408</v>
      </c>
      <c r="B409">
        <v>8.3198050000000006</v>
      </c>
      <c r="C409">
        <v>8.5758360000000007</v>
      </c>
      <c r="D409">
        <v>8.6695919999999997</v>
      </c>
    </row>
    <row r="410" spans="1:4" x14ac:dyDescent="0.25">
      <c r="A410">
        <v>409</v>
      </c>
      <c r="B410">
        <v>8.2702360000000006</v>
      </c>
      <c r="C410">
        <v>8.5408910000000002</v>
      </c>
      <c r="D410">
        <v>8.7612489999999994</v>
      </c>
    </row>
    <row r="411" spans="1:4" x14ac:dyDescent="0.25">
      <c r="A411">
        <v>410</v>
      </c>
      <c r="B411">
        <v>8.2250160000000001</v>
      </c>
      <c r="C411">
        <v>8.4549289999999999</v>
      </c>
      <c r="D411">
        <v>8.7297370000000001</v>
      </c>
    </row>
    <row r="412" spans="1:4" x14ac:dyDescent="0.25">
      <c r="A412">
        <v>411</v>
      </c>
      <c r="B412">
        <v>8.1929390000000009</v>
      </c>
      <c r="C412">
        <v>8.3464860000000005</v>
      </c>
      <c r="D412">
        <v>8.6730280000000004</v>
      </c>
    </row>
    <row r="413" spans="1:4" x14ac:dyDescent="0.25">
      <c r="A413">
        <v>412</v>
      </c>
      <c r="B413">
        <v>8.3035960000000006</v>
      </c>
      <c r="C413">
        <v>8.4921240000000004</v>
      </c>
      <c r="D413">
        <v>8.7828140000000001</v>
      </c>
    </row>
    <row r="414" spans="1:4" x14ac:dyDescent="0.25">
      <c r="A414">
        <v>413</v>
      </c>
      <c r="B414">
        <v>8.4853199999999998</v>
      </c>
      <c r="C414">
        <v>8.6686610000000002</v>
      </c>
      <c r="D414">
        <v>9.0494859999999999</v>
      </c>
    </row>
    <row r="415" spans="1:4" x14ac:dyDescent="0.25">
      <c r="A415">
        <v>414</v>
      </c>
      <c r="B415">
        <v>8.5047069999999998</v>
      </c>
      <c r="C415">
        <v>8.7351659999999995</v>
      </c>
      <c r="D415">
        <v>8.9622499999999992</v>
      </c>
    </row>
    <row r="416" spans="1:4" x14ac:dyDescent="0.25">
      <c r="A416">
        <v>415</v>
      </c>
      <c r="B416">
        <v>8.5766580000000001</v>
      </c>
      <c r="C416">
        <v>8.7724390000000003</v>
      </c>
      <c r="D416">
        <v>9.2185539999999992</v>
      </c>
    </row>
    <row r="417" spans="1:4" x14ac:dyDescent="0.25">
      <c r="A417">
        <v>416</v>
      </c>
      <c r="B417">
        <v>8.5094910000000006</v>
      </c>
      <c r="C417">
        <v>8.7019079999999995</v>
      </c>
      <c r="D417">
        <v>9.1800619999999995</v>
      </c>
    </row>
    <row r="418" spans="1:4" x14ac:dyDescent="0.25">
      <c r="A418">
        <v>417</v>
      </c>
      <c r="B418">
        <v>8.3833280000000006</v>
      </c>
      <c r="C418">
        <v>8.5845079999999996</v>
      </c>
      <c r="D418">
        <v>8.9824680000000008</v>
      </c>
    </row>
    <row r="419" spans="1:4" x14ac:dyDescent="0.25">
      <c r="A419">
        <v>418</v>
      </c>
      <c r="B419">
        <v>8.3138690000000004</v>
      </c>
      <c r="C419">
        <v>8.6145490000000002</v>
      </c>
      <c r="D419">
        <v>8.9290730000000007</v>
      </c>
    </row>
    <row r="420" spans="1:4" x14ac:dyDescent="0.25">
      <c r="A420">
        <v>419</v>
      </c>
      <c r="B420">
        <v>8.4223309999999998</v>
      </c>
      <c r="C420">
        <v>8.462154</v>
      </c>
      <c r="D420">
        <v>8.9127860000000005</v>
      </c>
    </row>
    <row r="421" spans="1:4" x14ac:dyDescent="0.25">
      <c r="A421">
        <v>420</v>
      </c>
      <c r="B421">
        <v>8.2216649999999998</v>
      </c>
      <c r="C421">
        <v>8.4840959999999992</v>
      </c>
      <c r="D421">
        <v>8.8298670000000001</v>
      </c>
    </row>
    <row r="422" spans="1:4" x14ac:dyDescent="0.25">
      <c r="A422">
        <v>421</v>
      </c>
      <c r="B422">
        <v>8.2656860000000005</v>
      </c>
      <c r="C422">
        <v>8.3883799999999997</v>
      </c>
      <c r="D422">
        <v>8.8579240000000006</v>
      </c>
    </row>
    <row r="423" spans="1:4" x14ac:dyDescent="0.25">
      <c r="A423">
        <v>422</v>
      </c>
      <c r="B423">
        <v>8.3189960000000003</v>
      </c>
      <c r="C423">
        <v>8.5221549999999997</v>
      </c>
      <c r="D423">
        <v>8.8248060000000006</v>
      </c>
    </row>
    <row r="424" spans="1:4" x14ac:dyDescent="0.25">
      <c r="A424">
        <v>423</v>
      </c>
      <c r="B424">
        <v>8.286645</v>
      </c>
      <c r="C424">
        <v>8.4801479999999998</v>
      </c>
      <c r="D424">
        <v>8.7917579999999997</v>
      </c>
    </row>
    <row r="425" spans="1:4" x14ac:dyDescent="0.25">
      <c r="A425">
        <v>424</v>
      </c>
      <c r="B425">
        <v>8.2408140000000003</v>
      </c>
      <c r="C425">
        <v>8.3771559999999994</v>
      </c>
      <c r="D425">
        <v>8.851998</v>
      </c>
    </row>
    <row r="426" spans="1:4" x14ac:dyDescent="0.25">
      <c r="A426">
        <v>425</v>
      </c>
      <c r="B426">
        <v>8.3500800000000002</v>
      </c>
      <c r="C426">
        <v>8.5911290000000005</v>
      </c>
      <c r="D426">
        <v>8.9669659999999993</v>
      </c>
    </row>
    <row r="427" spans="1:4" x14ac:dyDescent="0.25">
      <c r="A427">
        <v>426</v>
      </c>
      <c r="B427">
        <v>8.3539539999999999</v>
      </c>
      <c r="C427">
        <v>8.3788219999999995</v>
      </c>
      <c r="D427">
        <v>8.7404159999999997</v>
      </c>
    </row>
    <row r="428" spans="1:4" x14ac:dyDescent="0.25">
      <c r="A428">
        <v>427</v>
      </c>
      <c r="B428">
        <v>8.237603</v>
      </c>
      <c r="C428">
        <v>8.4638530000000003</v>
      </c>
      <c r="D428">
        <v>8.8906329999999993</v>
      </c>
    </row>
    <row r="429" spans="1:4" x14ac:dyDescent="0.25">
      <c r="A429">
        <v>428</v>
      </c>
      <c r="B429">
        <v>8.2400439999999993</v>
      </c>
      <c r="C429">
        <v>8.5045579999999994</v>
      </c>
      <c r="D429">
        <v>8.8353380000000001</v>
      </c>
    </row>
    <row r="430" spans="1:4" x14ac:dyDescent="0.25">
      <c r="A430">
        <v>429</v>
      </c>
      <c r="B430">
        <v>8.1992089999999997</v>
      </c>
      <c r="C430">
        <v>8.5004249999999999</v>
      </c>
      <c r="D430">
        <v>8.9081170000000007</v>
      </c>
    </row>
    <row r="431" spans="1:4" x14ac:dyDescent="0.25">
      <c r="A431">
        <v>430</v>
      </c>
      <c r="B431">
        <v>8.3248770000000007</v>
      </c>
      <c r="C431">
        <v>8.6196809999999999</v>
      </c>
      <c r="D431">
        <v>8.9265170000000005</v>
      </c>
    </row>
    <row r="432" spans="1:4" x14ac:dyDescent="0.25">
      <c r="A432">
        <v>431</v>
      </c>
      <c r="B432">
        <v>8.5521250000000002</v>
      </c>
      <c r="C432">
        <v>8.8320830000000008</v>
      </c>
      <c r="D432">
        <v>9.1237639999999995</v>
      </c>
    </row>
    <row r="433" spans="1:4" x14ac:dyDescent="0.25">
      <c r="A433">
        <v>432</v>
      </c>
      <c r="B433">
        <v>8.6995120000000004</v>
      </c>
      <c r="C433">
        <v>8.8999570000000006</v>
      </c>
      <c r="D433">
        <v>9.3026490000000006</v>
      </c>
    </row>
    <row r="434" spans="1:4" x14ac:dyDescent="0.25">
      <c r="A434">
        <v>433</v>
      </c>
      <c r="B434">
        <v>8.6398689999999991</v>
      </c>
      <c r="C434">
        <v>8.9463989999999995</v>
      </c>
      <c r="D434">
        <v>9.3620249999999992</v>
      </c>
    </row>
    <row r="435" spans="1:4" x14ac:dyDescent="0.25">
      <c r="A435">
        <v>434</v>
      </c>
      <c r="B435">
        <v>8.6063530000000004</v>
      </c>
      <c r="C435">
        <v>8.8925249999999991</v>
      </c>
      <c r="D435">
        <v>9.1604700000000001</v>
      </c>
    </row>
    <row r="436" spans="1:4" x14ac:dyDescent="0.25">
      <c r="A436">
        <v>435</v>
      </c>
      <c r="B436">
        <v>8.7495840000000005</v>
      </c>
      <c r="C436">
        <v>8.981878</v>
      </c>
      <c r="D436">
        <v>9.5338589999999996</v>
      </c>
    </row>
    <row r="437" spans="1:4" x14ac:dyDescent="0.25">
      <c r="A437">
        <v>436</v>
      </c>
      <c r="B437">
        <v>8.8423599999999993</v>
      </c>
      <c r="C437">
        <v>8.9916809999999998</v>
      </c>
      <c r="D437">
        <v>9.3407909999999994</v>
      </c>
    </row>
    <row r="438" spans="1:4" x14ac:dyDescent="0.25">
      <c r="A438">
        <v>437</v>
      </c>
      <c r="B438">
        <v>8.7856190000000005</v>
      </c>
      <c r="C438">
        <v>9.0733219999999992</v>
      </c>
      <c r="D438">
        <v>9.5557440000000007</v>
      </c>
    </row>
    <row r="439" spans="1:4" x14ac:dyDescent="0.25">
      <c r="A439">
        <v>438</v>
      </c>
      <c r="B439">
        <v>8.7263570000000001</v>
      </c>
      <c r="C439">
        <v>8.9554030000000004</v>
      </c>
      <c r="D439">
        <v>9.171462</v>
      </c>
    </row>
    <row r="440" spans="1:4" x14ac:dyDescent="0.25">
      <c r="A440">
        <v>439</v>
      </c>
      <c r="B440">
        <v>8.5059959999999997</v>
      </c>
      <c r="C440">
        <v>8.8392809999999997</v>
      </c>
      <c r="D440">
        <v>9.1614170000000001</v>
      </c>
    </row>
    <row r="441" spans="1:4" x14ac:dyDescent="0.25">
      <c r="A441">
        <v>440</v>
      </c>
      <c r="B441">
        <v>8.3305769999999999</v>
      </c>
      <c r="C441">
        <v>8.5723339999999997</v>
      </c>
      <c r="D441">
        <v>8.8889779999999998</v>
      </c>
    </row>
    <row r="442" spans="1:4" x14ac:dyDescent="0.25">
      <c r="A442">
        <v>441</v>
      </c>
      <c r="B442">
        <v>8.2381589999999996</v>
      </c>
      <c r="C442">
        <v>8.5061630000000008</v>
      </c>
      <c r="D442">
        <v>8.9995860000000008</v>
      </c>
    </row>
    <row r="443" spans="1:4" x14ac:dyDescent="0.25">
      <c r="A443">
        <v>442</v>
      </c>
      <c r="B443">
        <v>8.3126909999999992</v>
      </c>
      <c r="C443">
        <v>8.4728960000000004</v>
      </c>
      <c r="D443">
        <v>8.9030509999999996</v>
      </c>
    </row>
    <row r="444" spans="1:4" x14ac:dyDescent="0.25">
      <c r="A444">
        <v>443</v>
      </c>
      <c r="B444">
        <v>8.2279090000000004</v>
      </c>
      <c r="C444">
        <v>8.5832359999999994</v>
      </c>
      <c r="D444">
        <v>8.8800659999999993</v>
      </c>
    </row>
    <row r="445" spans="1:4" x14ac:dyDescent="0.25">
      <c r="A445">
        <v>444</v>
      </c>
      <c r="B445">
        <v>8.3238889999999994</v>
      </c>
      <c r="C445">
        <v>8.6687779999999997</v>
      </c>
      <c r="D445">
        <v>8.8624489999999998</v>
      </c>
    </row>
    <row r="446" spans="1:4" x14ac:dyDescent="0.25">
      <c r="A446">
        <v>445</v>
      </c>
      <c r="B446">
        <v>8.4415379999999995</v>
      </c>
      <c r="C446">
        <v>8.5269130000000004</v>
      </c>
      <c r="D446">
        <v>8.9596719999999994</v>
      </c>
    </row>
    <row r="447" spans="1:4" x14ac:dyDescent="0.25">
      <c r="A447">
        <v>446</v>
      </c>
      <c r="B447">
        <v>8.3607440000000004</v>
      </c>
      <c r="C447">
        <v>8.5136260000000004</v>
      </c>
      <c r="D447">
        <v>9.0123110000000004</v>
      </c>
    </row>
    <row r="448" spans="1:4" x14ac:dyDescent="0.25">
      <c r="A448">
        <v>447</v>
      </c>
      <c r="B448">
        <v>8.4794719999999995</v>
      </c>
      <c r="C448">
        <v>8.5786639999999998</v>
      </c>
      <c r="D448">
        <v>8.9924280000000003</v>
      </c>
    </row>
    <row r="449" spans="1:4" x14ac:dyDescent="0.25">
      <c r="A449">
        <v>448</v>
      </c>
      <c r="B449">
        <v>8.4032610000000005</v>
      </c>
      <c r="C449">
        <v>8.5977189999999997</v>
      </c>
      <c r="D449">
        <v>9.1018919999999994</v>
      </c>
    </row>
    <row r="450" spans="1:4" x14ac:dyDescent="0.25">
      <c r="A450">
        <v>449</v>
      </c>
      <c r="B450">
        <v>8.4371419999999997</v>
      </c>
      <c r="C450">
        <v>8.6614459999999998</v>
      </c>
      <c r="D450">
        <v>9.0156609999999997</v>
      </c>
    </row>
    <row r="451" spans="1:4" x14ac:dyDescent="0.25">
      <c r="A451">
        <v>450</v>
      </c>
      <c r="B451">
        <v>8.5451840000000008</v>
      </c>
      <c r="C451">
        <v>8.6140050000000006</v>
      </c>
      <c r="D451">
        <v>9.0408329999999992</v>
      </c>
    </row>
    <row r="452" spans="1:4" x14ac:dyDescent="0.25">
      <c r="A452">
        <v>451</v>
      </c>
      <c r="B452">
        <v>8.5577470000000009</v>
      </c>
      <c r="C452">
        <v>8.812818</v>
      </c>
      <c r="D452">
        <v>9.0914719999999996</v>
      </c>
    </row>
    <row r="453" spans="1:4" x14ac:dyDescent="0.25">
      <c r="A453">
        <v>452</v>
      </c>
      <c r="B453">
        <v>8.6074859999999997</v>
      </c>
      <c r="C453">
        <v>8.7670969999999997</v>
      </c>
      <c r="D453">
        <v>9.3521649999999994</v>
      </c>
    </row>
    <row r="454" spans="1:4" x14ac:dyDescent="0.25">
      <c r="A454">
        <v>453</v>
      </c>
      <c r="B454">
        <v>8.9248639999999995</v>
      </c>
      <c r="C454">
        <v>9.0069160000000004</v>
      </c>
      <c r="D454">
        <v>9.3593679999999999</v>
      </c>
    </row>
    <row r="455" spans="1:4" x14ac:dyDescent="0.25">
      <c r="A455">
        <v>454</v>
      </c>
      <c r="B455">
        <v>9.0155100000000008</v>
      </c>
      <c r="C455">
        <v>9.3180440000000004</v>
      </c>
      <c r="D455">
        <v>9.6559779999999993</v>
      </c>
    </row>
    <row r="456" spans="1:4" x14ac:dyDescent="0.25">
      <c r="A456">
        <v>455</v>
      </c>
      <c r="B456">
        <v>9.2361719999999998</v>
      </c>
      <c r="C456">
        <v>9.3473600000000001</v>
      </c>
      <c r="D456">
        <v>9.7516660000000002</v>
      </c>
    </row>
    <row r="457" spans="1:4" x14ac:dyDescent="0.25">
      <c r="A457">
        <v>456</v>
      </c>
      <c r="B457">
        <v>9.2437000000000005</v>
      </c>
      <c r="C457">
        <v>9.2837499999999995</v>
      </c>
      <c r="D457">
        <v>9.8571779999999993</v>
      </c>
    </row>
    <row r="458" spans="1:4" x14ac:dyDescent="0.25">
      <c r="A458">
        <v>457</v>
      </c>
      <c r="B458">
        <v>9.2088479999999997</v>
      </c>
      <c r="C458">
        <v>9.3863559999999993</v>
      </c>
      <c r="D458">
        <v>9.6236519999999999</v>
      </c>
    </row>
    <row r="459" spans="1:4" x14ac:dyDescent="0.25">
      <c r="A459">
        <v>458</v>
      </c>
      <c r="B459">
        <v>9.1404390000000006</v>
      </c>
      <c r="C459">
        <v>9.2391620000000003</v>
      </c>
      <c r="D459">
        <v>9.7711170000000003</v>
      </c>
    </row>
    <row r="460" spans="1:4" x14ac:dyDescent="0.25">
      <c r="A460">
        <v>459</v>
      </c>
      <c r="B460">
        <v>9.054824</v>
      </c>
      <c r="C460">
        <v>9.1790950000000002</v>
      </c>
      <c r="D460">
        <v>9.4207249999999991</v>
      </c>
    </row>
    <row r="461" spans="1:4" x14ac:dyDescent="0.25">
      <c r="A461">
        <v>460</v>
      </c>
      <c r="B461">
        <v>8.9540889999999997</v>
      </c>
      <c r="C461">
        <v>9.1416699999999995</v>
      </c>
      <c r="D461">
        <v>9.4389660000000006</v>
      </c>
    </row>
    <row r="462" spans="1:4" x14ac:dyDescent="0.25">
      <c r="A462">
        <v>461</v>
      </c>
      <c r="B462">
        <v>8.8216979999999996</v>
      </c>
      <c r="C462">
        <v>9.1305750000000003</v>
      </c>
      <c r="D462">
        <v>9.3855240000000002</v>
      </c>
    </row>
    <row r="463" spans="1:4" x14ac:dyDescent="0.25">
      <c r="A463">
        <v>462</v>
      </c>
      <c r="B463">
        <v>8.8480919999999994</v>
      </c>
      <c r="C463">
        <v>9.0936350000000008</v>
      </c>
      <c r="D463">
        <v>9.5783430000000003</v>
      </c>
    </row>
    <row r="464" spans="1:4" x14ac:dyDescent="0.25">
      <c r="A464">
        <v>463</v>
      </c>
      <c r="B464">
        <v>8.9294229999999999</v>
      </c>
      <c r="C464">
        <v>9.1502949999999998</v>
      </c>
      <c r="D464">
        <v>9.5063250000000004</v>
      </c>
    </row>
    <row r="465" spans="1:4" x14ac:dyDescent="0.25">
      <c r="A465">
        <v>464</v>
      </c>
      <c r="B465">
        <v>8.8816819999999996</v>
      </c>
      <c r="C465">
        <v>9.1015529999999991</v>
      </c>
      <c r="D465">
        <v>9.5474840000000007</v>
      </c>
    </row>
    <row r="466" spans="1:4" x14ac:dyDescent="0.25">
      <c r="A466">
        <v>465</v>
      </c>
      <c r="B466">
        <v>8.7971830000000004</v>
      </c>
      <c r="C466">
        <v>9.0890190000000004</v>
      </c>
      <c r="D466">
        <v>9.3187890000000007</v>
      </c>
    </row>
    <row r="467" spans="1:4" x14ac:dyDescent="0.25">
      <c r="A467">
        <v>466</v>
      </c>
      <c r="B467">
        <v>8.8775560000000002</v>
      </c>
      <c r="C467">
        <v>9.0925220000000007</v>
      </c>
      <c r="D467">
        <v>9.5134229999999995</v>
      </c>
    </row>
    <row r="468" spans="1:4" x14ac:dyDescent="0.25">
      <c r="A468">
        <v>467</v>
      </c>
      <c r="B468">
        <v>9.0253069999999997</v>
      </c>
      <c r="C468">
        <v>9.2198810000000009</v>
      </c>
      <c r="D468">
        <v>9.4943080000000002</v>
      </c>
    </row>
    <row r="469" spans="1:4" x14ac:dyDescent="0.25">
      <c r="A469">
        <v>468</v>
      </c>
      <c r="B469">
        <v>9.0423980000000004</v>
      </c>
      <c r="C469">
        <v>9.1599850000000007</v>
      </c>
      <c r="D469">
        <v>9.6959099999999996</v>
      </c>
    </row>
    <row r="470" spans="1:4" x14ac:dyDescent="0.25">
      <c r="A470">
        <v>469</v>
      </c>
      <c r="B470">
        <v>9.0572029999999994</v>
      </c>
      <c r="C470">
        <v>9.2973130000000008</v>
      </c>
      <c r="D470">
        <v>9.6139589999999995</v>
      </c>
    </row>
    <row r="471" spans="1:4" x14ac:dyDescent="0.25">
      <c r="A471">
        <v>470</v>
      </c>
      <c r="B471">
        <v>9.1222370000000002</v>
      </c>
      <c r="C471">
        <v>9.2183270000000004</v>
      </c>
      <c r="D471">
        <v>9.64053</v>
      </c>
    </row>
    <row r="472" spans="1:4" x14ac:dyDescent="0.25">
      <c r="A472">
        <v>471</v>
      </c>
      <c r="B472">
        <v>9.1136510000000008</v>
      </c>
      <c r="C472">
        <v>9.2576929999999997</v>
      </c>
      <c r="D472">
        <v>9.6227970000000003</v>
      </c>
    </row>
    <row r="473" spans="1:4" x14ac:dyDescent="0.25">
      <c r="A473">
        <v>472</v>
      </c>
      <c r="B473">
        <v>9.1063379999999992</v>
      </c>
      <c r="C473">
        <v>9.2701609999999999</v>
      </c>
      <c r="D473">
        <v>9.7208959999999998</v>
      </c>
    </row>
    <row r="474" spans="1:4" x14ac:dyDescent="0.25">
      <c r="A474">
        <v>473</v>
      </c>
      <c r="B474">
        <v>9.2230310000000006</v>
      </c>
      <c r="C474">
        <v>9.236504</v>
      </c>
      <c r="D474">
        <v>9.6143809999999998</v>
      </c>
    </row>
    <row r="475" spans="1:4" x14ac:dyDescent="0.25">
      <c r="A475">
        <v>474</v>
      </c>
      <c r="B475">
        <v>9.1974</v>
      </c>
      <c r="C475">
        <v>9.2933120000000002</v>
      </c>
      <c r="D475">
        <v>9.6895120000000006</v>
      </c>
    </row>
    <row r="476" spans="1:4" x14ac:dyDescent="0.25">
      <c r="A476">
        <v>475</v>
      </c>
      <c r="B476">
        <v>9.1518750000000004</v>
      </c>
      <c r="C476">
        <v>9.2793310000000009</v>
      </c>
      <c r="D476">
        <v>9.5777549999999998</v>
      </c>
    </row>
    <row r="477" spans="1:4" x14ac:dyDescent="0.25">
      <c r="A477">
        <v>476</v>
      </c>
      <c r="B477">
        <v>9.1402870000000007</v>
      </c>
      <c r="C477">
        <v>9.2675509999999992</v>
      </c>
      <c r="D477">
        <v>9.5103190000000009</v>
      </c>
    </row>
    <row r="478" spans="1:4" x14ac:dyDescent="0.25">
      <c r="A478">
        <v>477</v>
      </c>
      <c r="B478">
        <v>9.0420780000000001</v>
      </c>
      <c r="C478">
        <v>9.1595019999999998</v>
      </c>
      <c r="D478">
        <v>9.506653</v>
      </c>
    </row>
    <row r="479" spans="1:4" x14ac:dyDescent="0.25">
      <c r="A479">
        <v>478</v>
      </c>
      <c r="B479">
        <v>9.0895890000000001</v>
      </c>
      <c r="C479">
        <v>9.1911020000000008</v>
      </c>
      <c r="D479">
        <v>9.5401889999999998</v>
      </c>
    </row>
    <row r="480" spans="1:4" x14ac:dyDescent="0.25">
      <c r="A480">
        <v>479</v>
      </c>
      <c r="B480">
        <v>8.8570080000000004</v>
      </c>
      <c r="C480">
        <v>9.1289920000000002</v>
      </c>
      <c r="D480">
        <v>9.4692220000000002</v>
      </c>
    </row>
    <row r="481" spans="1:4" x14ac:dyDescent="0.25">
      <c r="A481">
        <v>480</v>
      </c>
      <c r="B481">
        <v>8.9914919999999992</v>
      </c>
      <c r="C481">
        <v>9.0958649999999999</v>
      </c>
      <c r="D481">
        <v>9.4815889999999996</v>
      </c>
    </row>
    <row r="482" spans="1:4" x14ac:dyDescent="0.25">
      <c r="A482">
        <v>481</v>
      </c>
      <c r="B482">
        <v>8.8211519999999997</v>
      </c>
      <c r="C482">
        <v>8.9989690000000007</v>
      </c>
      <c r="D482">
        <v>9.3285169999999997</v>
      </c>
    </row>
    <row r="483" spans="1:4" x14ac:dyDescent="0.25">
      <c r="A483">
        <v>482</v>
      </c>
      <c r="B483">
        <v>8.8371729999999999</v>
      </c>
      <c r="C483">
        <v>9.1417000000000002</v>
      </c>
      <c r="D483">
        <v>9.4966670000000004</v>
      </c>
    </row>
    <row r="484" spans="1:4" x14ac:dyDescent="0.25">
      <c r="A484">
        <v>483</v>
      </c>
      <c r="B484">
        <v>8.8289589999999993</v>
      </c>
      <c r="C484">
        <v>9.0339639999999992</v>
      </c>
      <c r="D484">
        <v>9.6061979999999991</v>
      </c>
    </row>
    <row r="485" spans="1:4" x14ac:dyDescent="0.25">
      <c r="A485">
        <v>484</v>
      </c>
      <c r="B485">
        <v>9.0209410000000005</v>
      </c>
      <c r="C485">
        <v>9.2469940000000008</v>
      </c>
      <c r="D485">
        <v>9.5924130000000005</v>
      </c>
    </row>
    <row r="486" spans="1:4" x14ac:dyDescent="0.25">
      <c r="A486">
        <v>485</v>
      </c>
      <c r="B486">
        <v>9.0542610000000003</v>
      </c>
      <c r="C486">
        <v>9.1624529999999993</v>
      </c>
      <c r="D486">
        <v>9.6234950000000001</v>
      </c>
    </row>
    <row r="487" spans="1:4" x14ac:dyDescent="0.25">
      <c r="A487">
        <v>486</v>
      </c>
      <c r="B487">
        <v>9.0665969999999998</v>
      </c>
      <c r="C487">
        <v>9.2394420000000004</v>
      </c>
      <c r="D487">
        <v>9.5490110000000001</v>
      </c>
    </row>
    <row r="488" spans="1:4" x14ac:dyDescent="0.25">
      <c r="A488">
        <v>487</v>
      </c>
      <c r="B488">
        <v>9.0732909999999993</v>
      </c>
      <c r="C488">
        <v>9.3055190000000003</v>
      </c>
      <c r="D488">
        <v>9.7983329999999995</v>
      </c>
    </row>
    <row r="489" spans="1:4" x14ac:dyDescent="0.25">
      <c r="A489">
        <v>488</v>
      </c>
      <c r="B489">
        <v>9.0681270000000005</v>
      </c>
      <c r="C489">
        <v>9.3517139999999994</v>
      </c>
      <c r="D489">
        <v>9.5987629999999999</v>
      </c>
    </row>
    <row r="490" spans="1:4" x14ac:dyDescent="0.25">
      <c r="A490">
        <v>489</v>
      </c>
      <c r="B490">
        <v>9.1646549999999998</v>
      </c>
      <c r="C490">
        <v>9.3862509999999997</v>
      </c>
      <c r="D490">
        <v>9.7424280000000003</v>
      </c>
    </row>
    <row r="491" spans="1:4" x14ac:dyDescent="0.25">
      <c r="A491">
        <v>490</v>
      </c>
      <c r="B491">
        <v>9.1667749999999995</v>
      </c>
      <c r="C491">
        <v>9.3177299999999992</v>
      </c>
      <c r="D491">
        <v>9.7080470000000005</v>
      </c>
    </row>
    <row r="492" spans="1:4" x14ac:dyDescent="0.25">
      <c r="A492">
        <v>491</v>
      </c>
      <c r="B492">
        <v>9.2487940000000002</v>
      </c>
      <c r="C492">
        <v>9.393459</v>
      </c>
      <c r="D492">
        <v>9.7957020000000004</v>
      </c>
    </row>
    <row r="493" spans="1:4" x14ac:dyDescent="0.25">
      <c r="A493">
        <v>492</v>
      </c>
      <c r="B493">
        <v>9.2695220000000003</v>
      </c>
      <c r="C493">
        <v>9.5146239999999995</v>
      </c>
      <c r="D493">
        <v>9.8747769999999999</v>
      </c>
    </row>
    <row r="494" spans="1:4" x14ac:dyDescent="0.25">
      <c r="A494">
        <v>493</v>
      </c>
      <c r="B494">
        <v>9.3088119999999996</v>
      </c>
      <c r="C494">
        <v>9.4712409999999991</v>
      </c>
      <c r="D494">
        <v>9.7613889999999994</v>
      </c>
    </row>
    <row r="495" spans="1:4" x14ac:dyDescent="0.25">
      <c r="A495">
        <v>494</v>
      </c>
      <c r="B495">
        <v>9.3010020000000004</v>
      </c>
      <c r="C495">
        <v>9.5519879999999997</v>
      </c>
      <c r="D495">
        <v>9.9041379999999997</v>
      </c>
    </row>
    <row r="496" spans="1:4" x14ac:dyDescent="0.25">
      <c r="A496">
        <v>495</v>
      </c>
      <c r="B496">
        <v>9.2233669999999996</v>
      </c>
      <c r="C496">
        <v>9.4133469999999999</v>
      </c>
      <c r="D496">
        <v>9.8000589999999992</v>
      </c>
    </row>
    <row r="497" spans="1:4" x14ac:dyDescent="0.25">
      <c r="A497">
        <v>496</v>
      </c>
      <c r="B497">
        <v>9.4476309999999994</v>
      </c>
      <c r="C497">
        <v>9.6130359999999992</v>
      </c>
      <c r="D497">
        <v>9.7807600000000008</v>
      </c>
    </row>
    <row r="498" spans="1:4" x14ac:dyDescent="0.25">
      <c r="A498">
        <v>497</v>
      </c>
      <c r="B498">
        <v>9.5257939999999994</v>
      </c>
      <c r="C498">
        <v>9.6077010000000005</v>
      </c>
      <c r="D498">
        <v>9.9875319999999999</v>
      </c>
    </row>
    <row r="499" spans="1:4" x14ac:dyDescent="0.25">
      <c r="A499">
        <v>498</v>
      </c>
      <c r="B499">
        <v>9.6763320000000004</v>
      </c>
      <c r="C499">
        <v>9.8139640000000004</v>
      </c>
      <c r="D499">
        <v>10.184380000000001</v>
      </c>
    </row>
    <row r="500" spans="1:4" x14ac:dyDescent="0.25">
      <c r="A500">
        <v>499</v>
      </c>
      <c r="B500">
        <v>9.6938510000000004</v>
      </c>
      <c r="C500">
        <v>9.8923190000000005</v>
      </c>
      <c r="D500">
        <v>10.250213</v>
      </c>
    </row>
    <row r="501" spans="1:4" x14ac:dyDescent="0.25">
      <c r="A501">
        <v>500</v>
      </c>
      <c r="B501">
        <v>9.7573969999999992</v>
      </c>
      <c r="C501">
        <v>10.049440000000001</v>
      </c>
      <c r="D501">
        <v>10.420144000000001</v>
      </c>
    </row>
    <row r="502" spans="1:4" x14ac:dyDescent="0.25">
      <c r="A502">
        <v>501</v>
      </c>
      <c r="B502">
        <v>9.6763940000000002</v>
      </c>
      <c r="C502">
        <v>10.039372999999999</v>
      </c>
      <c r="D502">
        <v>10.310225000000001</v>
      </c>
    </row>
    <row r="503" spans="1:4" x14ac:dyDescent="0.25">
      <c r="A503">
        <v>502</v>
      </c>
      <c r="B503">
        <v>9.6620080000000002</v>
      </c>
      <c r="C503">
        <v>9.8469409999999993</v>
      </c>
      <c r="D503">
        <v>10.387152</v>
      </c>
    </row>
    <row r="504" spans="1:4" x14ac:dyDescent="0.25">
      <c r="A504">
        <v>503</v>
      </c>
      <c r="B504">
        <v>9.6409450000000003</v>
      </c>
      <c r="C504">
        <v>9.8405249999999995</v>
      </c>
      <c r="D504">
        <v>10.298902</v>
      </c>
    </row>
    <row r="505" spans="1:4" x14ac:dyDescent="0.25">
      <c r="A505">
        <v>504</v>
      </c>
      <c r="B505">
        <v>9.5687069999999999</v>
      </c>
      <c r="C505">
        <v>9.6949470000000009</v>
      </c>
      <c r="D505">
        <v>10.278283999999999</v>
      </c>
    </row>
    <row r="506" spans="1:4" x14ac:dyDescent="0.25">
      <c r="A506">
        <v>505</v>
      </c>
      <c r="B506">
        <v>9.4108610000000006</v>
      </c>
      <c r="C506">
        <v>9.773536</v>
      </c>
      <c r="D506">
        <v>10.152452</v>
      </c>
    </row>
    <row r="507" spans="1:4" x14ac:dyDescent="0.25">
      <c r="A507">
        <v>506</v>
      </c>
      <c r="B507">
        <v>9.4213000000000005</v>
      </c>
      <c r="C507">
        <v>9.6292000000000009</v>
      </c>
      <c r="D507">
        <v>10.233549999999999</v>
      </c>
    </row>
    <row r="508" spans="1:4" x14ac:dyDescent="0.25">
      <c r="A508">
        <v>507</v>
      </c>
      <c r="B508">
        <v>9.5010519999999996</v>
      </c>
      <c r="C508">
        <v>9.6383030000000005</v>
      </c>
      <c r="D508">
        <v>10.107434</v>
      </c>
    </row>
    <row r="509" spans="1:4" x14ac:dyDescent="0.25">
      <c r="A509">
        <v>508</v>
      </c>
      <c r="B509">
        <v>9.4923660000000005</v>
      </c>
      <c r="C509">
        <v>9.6358789999999992</v>
      </c>
      <c r="D509">
        <v>10.209771999999999</v>
      </c>
    </row>
    <row r="510" spans="1:4" x14ac:dyDescent="0.25">
      <c r="A510">
        <v>509</v>
      </c>
      <c r="B510">
        <v>9.5407879999999992</v>
      </c>
      <c r="C510">
        <v>9.8100860000000001</v>
      </c>
      <c r="D510">
        <v>10.204618</v>
      </c>
    </row>
    <row r="511" spans="1:4" x14ac:dyDescent="0.25">
      <c r="A511">
        <v>510</v>
      </c>
      <c r="B511">
        <v>9.6499249999999996</v>
      </c>
      <c r="C511">
        <v>9.908277</v>
      </c>
      <c r="D511">
        <v>10.347179000000001</v>
      </c>
    </row>
    <row r="512" spans="1:4" x14ac:dyDescent="0.25">
      <c r="A512">
        <v>511</v>
      </c>
      <c r="B512">
        <v>9.7454610000000006</v>
      </c>
      <c r="C512">
        <v>9.9068450000000006</v>
      </c>
      <c r="D512">
        <v>10.334826</v>
      </c>
    </row>
    <row r="513" spans="1:4" x14ac:dyDescent="0.25">
      <c r="A513">
        <v>512</v>
      </c>
      <c r="B513">
        <v>9.7227420000000002</v>
      </c>
      <c r="C513">
        <v>10.002254000000001</v>
      </c>
      <c r="D513">
        <v>10.260260000000001</v>
      </c>
    </row>
    <row r="514" spans="1:4" x14ac:dyDescent="0.25">
      <c r="A514">
        <v>513</v>
      </c>
      <c r="B514">
        <v>9.7133109999999991</v>
      </c>
      <c r="C514">
        <v>9.8195080000000008</v>
      </c>
      <c r="D514">
        <v>10.183714</v>
      </c>
    </row>
    <row r="515" spans="1:4" x14ac:dyDescent="0.25">
      <c r="A515">
        <v>514</v>
      </c>
      <c r="B515">
        <v>9.6016119999999994</v>
      </c>
      <c r="C515">
        <v>9.7651090000000007</v>
      </c>
      <c r="D515">
        <v>10.087952</v>
      </c>
    </row>
    <row r="516" spans="1:4" x14ac:dyDescent="0.25">
      <c r="A516">
        <v>515</v>
      </c>
      <c r="B516">
        <v>9.4871189999999999</v>
      </c>
      <c r="C516">
        <v>9.7068910000000006</v>
      </c>
      <c r="D516">
        <v>9.9738509999999998</v>
      </c>
    </row>
    <row r="517" spans="1:4" x14ac:dyDescent="0.25">
      <c r="A517">
        <v>516</v>
      </c>
      <c r="B517">
        <v>9.4232410000000009</v>
      </c>
      <c r="C517">
        <v>9.7723139999999997</v>
      </c>
      <c r="D517">
        <v>10.026695</v>
      </c>
    </row>
    <row r="518" spans="1:4" x14ac:dyDescent="0.25">
      <c r="A518">
        <v>517</v>
      </c>
      <c r="B518">
        <v>9.5218019999999992</v>
      </c>
      <c r="C518">
        <v>9.7863340000000001</v>
      </c>
      <c r="D518">
        <v>10.049511000000001</v>
      </c>
    </row>
    <row r="519" spans="1:4" x14ac:dyDescent="0.25">
      <c r="A519">
        <v>518</v>
      </c>
      <c r="B519">
        <v>9.4680700000000009</v>
      </c>
      <c r="C519">
        <v>9.7483360000000001</v>
      </c>
      <c r="D519">
        <v>10.103695</v>
      </c>
    </row>
    <row r="520" spans="1:4" x14ac:dyDescent="0.25">
      <c r="A520">
        <v>519</v>
      </c>
      <c r="B520">
        <v>9.3706680000000002</v>
      </c>
      <c r="C520">
        <v>9.635059</v>
      </c>
      <c r="D520">
        <v>10.051344</v>
      </c>
    </row>
    <row r="521" spans="1:4" x14ac:dyDescent="0.25">
      <c r="A521">
        <v>520</v>
      </c>
      <c r="B521">
        <v>9.3361140000000002</v>
      </c>
      <c r="C521">
        <v>9.6963089999999994</v>
      </c>
      <c r="D521">
        <v>9.9351889999999994</v>
      </c>
    </row>
    <row r="522" spans="1:4" x14ac:dyDescent="0.25">
      <c r="A522">
        <v>521</v>
      </c>
      <c r="B522">
        <v>9.2457069999999995</v>
      </c>
      <c r="C522">
        <v>9.6151309999999999</v>
      </c>
      <c r="D522">
        <v>9.86416</v>
      </c>
    </row>
    <row r="523" spans="1:4" x14ac:dyDescent="0.25">
      <c r="A523">
        <v>522</v>
      </c>
      <c r="B523">
        <v>9.0786119999999997</v>
      </c>
      <c r="C523">
        <v>9.5049499999999991</v>
      </c>
      <c r="D523">
        <v>9.8007659999999994</v>
      </c>
    </row>
    <row r="524" spans="1:4" x14ac:dyDescent="0.25">
      <c r="A524">
        <v>523</v>
      </c>
      <c r="B524">
        <v>9.3077760000000005</v>
      </c>
      <c r="C524">
        <v>9.5432500000000005</v>
      </c>
      <c r="D524">
        <v>9.8279200000000007</v>
      </c>
    </row>
    <row r="525" spans="1:4" x14ac:dyDescent="0.25">
      <c r="A525">
        <v>524</v>
      </c>
      <c r="B525">
        <v>9.429646</v>
      </c>
      <c r="C525">
        <v>9.5694169999999996</v>
      </c>
      <c r="D525">
        <v>9.9730310000000006</v>
      </c>
    </row>
    <row r="526" spans="1:4" x14ac:dyDescent="0.25">
      <c r="A526">
        <v>525</v>
      </c>
      <c r="B526">
        <v>9.5711659999999998</v>
      </c>
      <c r="C526">
        <v>9.8315199999999994</v>
      </c>
      <c r="D526">
        <v>10.234559000000001</v>
      </c>
    </row>
    <row r="527" spans="1:4" x14ac:dyDescent="0.25">
      <c r="A527">
        <v>526</v>
      </c>
      <c r="B527">
        <v>9.6048179999999999</v>
      </c>
      <c r="C527">
        <v>9.8280169999999991</v>
      </c>
      <c r="D527">
        <v>10.303819000000001</v>
      </c>
    </row>
    <row r="528" spans="1:4" x14ac:dyDescent="0.25">
      <c r="A528">
        <v>527</v>
      </c>
      <c r="B528">
        <v>9.7859499999999997</v>
      </c>
      <c r="C528">
        <v>9.9226360000000007</v>
      </c>
      <c r="D528">
        <v>10.338053</v>
      </c>
    </row>
    <row r="529" spans="1:4" x14ac:dyDescent="0.25">
      <c r="A529">
        <v>528</v>
      </c>
      <c r="B529">
        <v>9.9251839999999998</v>
      </c>
      <c r="C529">
        <v>10.220216000000001</v>
      </c>
      <c r="D529">
        <v>10.42947</v>
      </c>
    </row>
    <row r="530" spans="1:4" x14ac:dyDescent="0.25">
      <c r="A530">
        <v>529</v>
      </c>
      <c r="B530">
        <v>10.040012000000001</v>
      </c>
      <c r="C530">
        <v>10.221126999999999</v>
      </c>
      <c r="D530">
        <v>10.563914</v>
      </c>
    </row>
    <row r="531" spans="1:4" x14ac:dyDescent="0.25">
      <c r="A531">
        <v>530</v>
      </c>
      <c r="B531">
        <v>10.125558</v>
      </c>
      <c r="C531">
        <v>10.431195000000001</v>
      </c>
      <c r="D531">
        <v>10.58672</v>
      </c>
    </row>
    <row r="532" spans="1:4" x14ac:dyDescent="0.25">
      <c r="A532">
        <v>531</v>
      </c>
      <c r="B532">
        <v>10.127611</v>
      </c>
      <c r="C532">
        <v>10.393033000000001</v>
      </c>
      <c r="D532">
        <v>10.710521</v>
      </c>
    </row>
    <row r="533" spans="1:4" x14ac:dyDescent="0.25">
      <c r="A533">
        <v>532</v>
      </c>
      <c r="B533">
        <v>10.193934</v>
      </c>
      <c r="C533">
        <v>10.468674999999999</v>
      </c>
      <c r="D533">
        <v>10.813267</v>
      </c>
    </row>
    <row r="534" spans="1:4" x14ac:dyDescent="0.25">
      <c r="A534">
        <v>533</v>
      </c>
      <c r="B534">
        <v>10.074170000000001</v>
      </c>
      <c r="C534">
        <v>10.548944000000001</v>
      </c>
      <c r="D534">
        <v>10.956744</v>
      </c>
    </row>
    <row r="535" spans="1:4" x14ac:dyDescent="0.25">
      <c r="A535">
        <v>534</v>
      </c>
      <c r="B535">
        <v>10.262695000000001</v>
      </c>
      <c r="C535">
        <v>10.391423</v>
      </c>
      <c r="D535">
        <v>10.861761</v>
      </c>
    </row>
    <row r="536" spans="1:4" x14ac:dyDescent="0.25">
      <c r="A536">
        <v>535</v>
      </c>
      <c r="B536">
        <v>10.202705999999999</v>
      </c>
      <c r="C536">
        <v>10.461199000000001</v>
      </c>
      <c r="D536">
        <v>10.859377</v>
      </c>
    </row>
    <row r="537" spans="1:4" x14ac:dyDescent="0.25">
      <c r="A537">
        <v>536</v>
      </c>
      <c r="B537">
        <v>10.319326</v>
      </c>
      <c r="C537">
        <v>10.474391000000001</v>
      </c>
      <c r="D537">
        <v>10.856873999999999</v>
      </c>
    </row>
    <row r="538" spans="1:4" x14ac:dyDescent="0.25">
      <c r="A538">
        <v>537</v>
      </c>
      <c r="B538">
        <v>10.291236</v>
      </c>
      <c r="C538">
        <v>10.550439000000001</v>
      </c>
      <c r="D538">
        <v>11.067705</v>
      </c>
    </row>
    <row r="539" spans="1:4" x14ac:dyDescent="0.25">
      <c r="A539">
        <v>538</v>
      </c>
      <c r="B539">
        <v>10.372869</v>
      </c>
      <c r="C539">
        <v>10.63223</v>
      </c>
      <c r="D539">
        <v>10.695508</v>
      </c>
    </row>
    <row r="540" spans="1:4" x14ac:dyDescent="0.25">
      <c r="A540">
        <v>539</v>
      </c>
      <c r="B540">
        <v>10.278361</v>
      </c>
      <c r="C540">
        <v>10.559486</v>
      </c>
      <c r="D540">
        <v>10.932706</v>
      </c>
    </row>
    <row r="541" spans="1:4" x14ac:dyDescent="0.25">
      <c r="A541">
        <v>540</v>
      </c>
      <c r="B541">
        <v>10.277604999999999</v>
      </c>
      <c r="C541">
        <v>10.368218000000001</v>
      </c>
      <c r="D541">
        <v>10.799108</v>
      </c>
    </row>
    <row r="542" spans="1:4" x14ac:dyDescent="0.25">
      <c r="A542">
        <v>541</v>
      </c>
      <c r="B542">
        <v>10.332947000000001</v>
      </c>
      <c r="C542">
        <v>10.438758</v>
      </c>
      <c r="D542">
        <v>10.872332</v>
      </c>
    </row>
    <row r="543" spans="1:4" x14ac:dyDescent="0.25">
      <c r="A543">
        <v>542</v>
      </c>
      <c r="B543">
        <v>10.188162999999999</v>
      </c>
      <c r="C543">
        <v>10.258489000000001</v>
      </c>
      <c r="D543">
        <v>10.653389000000001</v>
      </c>
    </row>
    <row r="544" spans="1:4" x14ac:dyDescent="0.25">
      <c r="A544">
        <v>543</v>
      </c>
      <c r="B544">
        <v>10.038441000000001</v>
      </c>
      <c r="C544">
        <v>10.168044</v>
      </c>
      <c r="D544">
        <v>10.463672000000001</v>
      </c>
    </row>
    <row r="545" spans="1:4" x14ac:dyDescent="0.25">
      <c r="A545">
        <v>544</v>
      </c>
      <c r="B545">
        <v>9.8663650000000001</v>
      </c>
      <c r="C545">
        <v>9.8758540000000004</v>
      </c>
      <c r="D545">
        <v>10.336128</v>
      </c>
    </row>
    <row r="546" spans="1:4" x14ac:dyDescent="0.25">
      <c r="A546">
        <v>545</v>
      </c>
      <c r="B546">
        <v>9.7817889999999998</v>
      </c>
      <c r="C546">
        <v>9.9676849999999995</v>
      </c>
      <c r="D546">
        <v>10.264305999999999</v>
      </c>
    </row>
    <row r="547" spans="1:4" x14ac:dyDescent="0.25">
      <c r="A547">
        <v>546</v>
      </c>
      <c r="B547">
        <v>9.8613140000000001</v>
      </c>
      <c r="C547">
        <v>9.9335269999999998</v>
      </c>
      <c r="D547">
        <v>10.415697</v>
      </c>
    </row>
    <row r="548" spans="1:4" x14ac:dyDescent="0.25">
      <c r="A548">
        <v>547</v>
      </c>
      <c r="B548">
        <v>9.8634869999999992</v>
      </c>
      <c r="C548">
        <v>10.091196999999999</v>
      </c>
      <c r="D548">
        <v>10.431133000000001</v>
      </c>
    </row>
    <row r="549" spans="1:4" x14ac:dyDescent="0.25">
      <c r="A549">
        <v>548</v>
      </c>
      <c r="B549">
        <v>9.8279540000000001</v>
      </c>
      <c r="C549">
        <v>10.011329999999999</v>
      </c>
      <c r="D549">
        <v>10.486818</v>
      </c>
    </row>
    <row r="550" spans="1:4" x14ac:dyDescent="0.25">
      <c r="A550">
        <v>549</v>
      </c>
      <c r="B550">
        <v>9.6121499999999997</v>
      </c>
      <c r="C550">
        <v>9.8685799999999997</v>
      </c>
      <c r="D550">
        <v>10.446154999999999</v>
      </c>
    </row>
    <row r="551" spans="1:4" x14ac:dyDescent="0.25">
      <c r="A551">
        <v>550</v>
      </c>
      <c r="B551">
        <v>9.5455719999999999</v>
      </c>
      <c r="C551">
        <v>9.8519000000000005</v>
      </c>
      <c r="D551">
        <v>10.376794</v>
      </c>
    </row>
    <row r="552" spans="1:4" x14ac:dyDescent="0.25">
      <c r="A552">
        <v>551</v>
      </c>
      <c r="B552">
        <v>9.4956139999999998</v>
      </c>
      <c r="C552">
        <v>9.8616240000000008</v>
      </c>
      <c r="D552">
        <v>10.408047</v>
      </c>
    </row>
    <row r="553" spans="1:4" x14ac:dyDescent="0.25">
      <c r="A553">
        <v>552</v>
      </c>
      <c r="B553">
        <v>9.5213219999999996</v>
      </c>
      <c r="C553">
        <v>9.7439110000000007</v>
      </c>
      <c r="D553">
        <v>10.309005000000001</v>
      </c>
    </row>
    <row r="554" spans="1:4" x14ac:dyDescent="0.25">
      <c r="A554">
        <v>553</v>
      </c>
      <c r="B554">
        <v>9.4600589999999993</v>
      </c>
      <c r="C554">
        <v>9.8627359999999999</v>
      </c>
      <c r="D554">
        <v>10.241721999999999</v>
      </c>
    </row>
    <row r="555" spans="1:4" x14ac:dyDescent="0.25">
      <c r="A555">
        <v>554</v>
      </c>
      <c r="B555">
        <v>9.4473269999999996</v>
      </c>
      <c r="C555">
        <v>9.6971260000000008</v>
      </c>
      <c r="D555">
        <v>10.30437</v>
      </c>
    </row>
    <row r="556" spans="1:4" x14ac:dyDescent="0.25">
      <c r="A556">
        <v>555</v>
      </c>
      <c r="B556">
        <v>9.4823939999999993</v>
      </c>
      <c r="C556">
        <v>9.7988309999999998</v>
      </c>
      <c r="D556">
        <v>10.098212</v>
      </c>
    </row>
    <row r="557" spans="1:4" x14ac:dyDescent="0.25">
      <c r="A557">
        <v>556</v>
      </c>
      <c r="B557">
        <v>9.4832689999999999</v>
      </c>
      <c r="C557">
        <v>9.8068030000000004</v>
      </c>
      <c r="D557">
        <v>10.151236000000001</v>
      </c>
    </row>
    <row r="558" spans="1:4" x14ac:dyDescent="0.25">
      <c r="A558">
        <v>557</v>
      </c>
      <c r="B558">
        <v>9.4730919999999994</v>
      </c>
      <c r="C558">
        <v>9.8088899999999999</v>
      </c>
      <c r="D558">
        <v>10.090899</v>
      </c>
    </row>
    <row r="559" spans="1:4" x14ac:dyDescent="0.25">
      <c r="A559">
        <v>558</v>
      </c>
      <c r="B559">
        <v>9.6311900000000001</v>
      </c>
      <c r="C559">
        <v>9.8990349999999996</v>
      </c>
      <c r="D559">
        <v>10.375157</v>
      </c>
    </row>
    <row r="560" spans="1:4" x14ac:dyDescent="0.25">
      <c r="A560">
        <v>559</v>
      </c>
      <c r="B560">
        <v>9.8112220000000008</v>
      </c>
      <c r="C560">
        <v>10.092076</v>
      </c>
      <c r="D560">
        <v>10.274622000000001</v>
      </c>
    </row>
    <row r="561" spans="1:4" x14ac:dyDescent="0.25">
      <c r="A561">
        <v>560</v>
      </c>
      <c r="B561">
        <v>9.8619050000000001</v>
      </c>
      <c r="C561">
        <v>10.157919</v>
      </c>
      <c r="D561">
        <v>10.578006</v>
      </c>
    </row>
    <row r="562" spans="1:4" x14ac:dyDescent="0.25">
      <c r="A562">
        <v>561</v>
      </c>
      <c r="B562">
        <v>9.6862169999999992</v>
      </c>
      <c r="C562">
        <v>9.9439810000000008</v>
      </c>
      <c r="D562">
        <v>10.365697000000001</v>
      </c>
    </row>
    <row r="563" spans="1:4" x14ac:dyDescent="0.25">
      <c r="A563">
        <v>562</v>
      </c>
      <c r="B563">
        <v>9.5971139999999995</v>
      </c>
      <c r="C563">
        <v>9.8456139999999994</v>
      </c>
      <c r="D563">
        <v>10.440713000000001</v>
      </c>
    </row>
    <row r="564" spans="1:4" x14ac:dyDescent="0.25">
      <c r="A564">
        <v>563</v>
      </c>
      <c r="B564">
        <v>9.5431159999999995</v>
      </c>
      <c r="C564">
        <v>9.6768509999999992</v>
      </c>
      <c r="D564">
        <v>10.146770999999999</v>
      </c>
    </row>
    <row r="565" spans="1:4" x14ac:dyDescent="0.25">
      <c r="A565">
        <v>564</v>
      </c>
      <c r="B565">
        <v>9.7217380000000002</v>
      </c>
      <c r="C565">
        <v>9.8229950000000006</v>
      </c>
      <c r="D565">
        <v>10.426992</v>
      </c>
    </row>
    <row r="566" spans="1:4" x14ac:dyDescent="0.25">
      <c r="A566">
        <v>565</v>
      </c>
      <c r="B566">
        <v>9.9697580000000006</v>
      </c>
      <c r="C566">
        <v>10.282496</v>
      </c>
      <c r="D566">
        <v>10.518478999999999</v>
      </c>
    </row>
    <row r="567" spans="1:4" x14ac:dyDescent="0.25">
      <c r="A567">
        <v>566</v>
      </c>
      <c r="B567">
        <v>9.9543730000000004</v>
      </c>
      <c r="C567">
        <v>10.174808000000001</v>
      </c>
      <c r="D567">
        <v>10.764621</v>
      </c>
    </row>
    <row r="568" spans="1:4" x14ac:dyDescent="0.25">
      <c r="A568">
        <v>567</v>
      </c>
      <c r="B568">
        <v>9.9844480000000004</v>
      </c>
      <c r="C568">
        <v>10.406433</v>
      </c>
      <c r="D568">
        <v>10.726413000000001</v>
      </c>
    </row>
    <row r="569" spans="1:4" x14ac:dyDescent="0.25">
      <c r="A569">
        <v>568</v>
      </c>
      <c r="B569">
        <v>10.031912999999999</v>
      </c>
      <c r="C569">
        <v>10.315583</v>
      </c>
      <c r="D569">
        <v>10.829738000000001</v>
      </c>
    </row>
    <row r="570" spans="1:4" x14ac:dyDescent="0.25">
      <c r="A570">
        <v>569</v>
      </c>
      <c r="B570">
        <v>10.128593</v>
      </c>
      <c r="C570">
        <v>10.419851</v>
      </c>
      <c r="D570">
        <v>10.812027</v>
      </c>
    </row>
    <row r="571" spans="1:4" x14ac:dyDescent="0.25">
      <c r="A571">
        <v>570</v>
      </c>
      <c r="B571">
        <v>10.11111</v>
      </c>
      <c r="C571">
        <v>10.354412</v>
      </c>
      <c r="D571">
        <v>10.782912</v>
      </c>
    </row>
    <row r="572" spans="1:4" x14ac:dyDescent="0.25">
      <c r="A572">
        <v>571</v>
      </c>
      <c r="B572">
        <v>9.9031249999999993</v>
      </c>
      <c r="C572">
        <v>10.213251</v>
      </c>
      <c r="D572">
        <v>10.542310000000001</v>
      </c>
    </row>
    <row r="573" spans="1:4" x14ac:dyDescent="0.25">
      <c r="A573">
        <v>572</v>
      </c>
      <c r="B573">
        <v>10.047953</v>
      </c>
      <c r="C573">
        <v>10.372655</v>
      </c>
      <c r="D573">
        <v>10.617799</v>
      </c>
    </row>
    <row r="574" spans="1:4" x14ac:dyDescent="0.25">
      <c r="A574">
        <v>573</v>
      </c>
      <c r="B574">
        <v>10.027150000000001</v>
      </c>
      <c r="C574">
        <v>10.235581</v>
      </c>
      <c r="D574">
        <v>10.662457</v>
      </c>
    </row>
    <row r="575" spans="1:4" x14ac:dyDescent="0.25">
      <c r="A575">
        <v>574</v>
      </c>
      <c r="B575">
        <v>10.041691999999999</v>
      </c>
      <c r="C575">
        <v>10.301995</v>
      </c>
      <c r="D575">
        <v>10.865772</v>
      </c>
    </row>
    <row r="576" spans="1:4" x14ac:dyDescent="0.25">
      <c r="A576">
        <v>575</v>
      </c>
      <c r="B576">
        <v>9.9451029999999996</v>
      </c>
      <c r="C576">
        <v>10.407674999999999</v>
      </c>
      <c r="D576">
        <v>10.552191000000001</v>
      </c>
    </row>
    <row r="577" spans="1:4" x14ac:dyDescent="0.25">
      <c r="A577">
        <v>576</v>
      </c>
      <c r="B577">
        <v>10.080717</v>
      </c>
      <c r="C577">
        <v>10.231586</v>
      </c>
      <c r="D577">
        <v>10.771800000000001</v>
      </c>
    </row>
    <row r="578" spans="1:4" x14ac:dyDescent="0.25">
      <c r="A578">
        <v>577</v>
      </c>
      <c r="B578">
        <v>10.208169</v>
      </c>
      <c r="C578">
        <v>10.385056000000001</v>
      </c>
      <c r="D578">
        <v>10.863004999999999</v>
      </c>
    </row>
    <row r="579" spans="1:4" x14ac:dyDescent="0.25">
      <c r="A579">
        <v>578</v>
      </c>
      <c r="B579">
        <v>10.262841999999999</v>
      </c>
      <c r="C579">
        <v>10.459721999999999</v>
      </c>
      <c r="D579">
        <v>10.869725000000001</v>
      </c>
    </row>
    <row r="580" spans="1:4" x14ac:dyDescent="0.25">
      <c r="A580">
        <v>579</v>
      </c>
      <c r="B580">
        <v>10.192712999999999</v>
      </c>
      <c r="C580">
        <v>10.715025000000001</v>
      </c>
      <c r="D580">
        <v>10.912572000000001</v>
      </c>
    </row>
    <row r="581" spans="1:4" x14ac:dyDescent="0.25">
      <c r="A581">
        <v>580</v>
      </c>
      <c r="B581">
        <v>10.212770000000001</v>
      </c>
      <c r="C581">
        <v>10.586924</v>
      </c>
      <c r="D581">
        <v>10.961569000000001</v>
      </c>
    </row>
    <row r="582" spans="1:4" x14ac:dyDescent="0.25">
      <c r="A582">
        <v>581</v>
      </c>
      <c r="B582">
        <v>10.176223999999999</v>
      </c>
      <c r="C582">
        <v>10.706424999999999</v>
      </c>
      <c r="D582">
        <v>10.998711</v>
      </c>
    </row>
    <row r="583" spans="1:4" x14ac:dyDescent="0.25">
      <c r="A583">
        <v>582</v>
      </c>
      <c r="B583">
        <v>10.130692</v>
      </c>
      <c r="C583">
        <v>10.438864000000001</v>
      </c>
      <c r="D583">
        <v>10.825656</v>
      </c>
    </row>
    <row r="584" spans="1:4" x14ac:dyDescent="0.25">
      <c r="A584">
        <v>583</v>
      </c>
      <c r="B584">
        <v>10.051976</v>
      </c>
      <c r="C584">
        <v>10.432117</v>
      </c>
      <c r="D584">
        <v>10.747256</v>
      </c>
    </row>
    <row r="585" spans="1:4" x14ac:dyDescent="0.25">
      <c r="A585">
        <v>584</v>
      </c>
      <c r="B585">
        <v>10.135456</v>
      </c>
      <c r="C585">
        <v>10.480661</v>
      </c>
      <c r="D585">
        <v>11.010852</v>
      </c>
    </row>
    <row r="586" spans="1:4" x14ac:dyDescent="0.25">
      <c r="A586">
        <v>585</v>
      </c>
      <c r="B586">
        <v>10.208897</v>
      </c>
      <c r="C586">
        <v>10.511850000000001</v>
      </c>
      <c r="D586">
        <v>10.925852000000001</v>
      </c>
    </row>
    <row r="587" spans="1:4" x14ac:dyDescent="0.25">
      <c r="A587">
        <v>586</v>
      </c>
      <c r="B587">
        <v>10.294973000000001</v>
      </c>
      <c r="C587">
        <v>10.570002000000001</v>
      </c>
      <c r="D587">
        <v>11.023455</v>
      </c>
    </row>
    <row r="588" spans="1:4" x14ac:dyDescent="0.25">
      <c r="A588">
        <v>587</v>
      </c>
      <c r="B588">
        <v>10.436453</v>
      </c>
      <c r="C588">
        <v>10.702928999999999</v>
      </c>
      <c r="D588">
        <v>11.063839</v>
      </c>
    </row>
    <row r="589" spans="1:4" x14ac:dyDescent="0.25">
      <c r="A589">
        <v>588</v>
      </c>
      <c r="B589">
        <v>10.535130000000001</v>
      </c>
      <c r="C589">
        <v>10.838385000000001</v>
      </c>
      <c r="D589">
        <v>11.315348999999999</v>
      </c>
    </row>
    <row r="590" spans="1:4" x14ac:dyDescent="0.25">
      <c r="A590">
        <v>589</v>
      </c>
      <c r="B590">
        <v>10.580944000000001</v>
      </c>
      <c r="C590">
        <v>10.778853</v>
      </c>
      <c r="D590">
        <v>11.138533000000001</v>
      </c>
    </row>
    <row r="591" spans="1:4" x14ac:dyDescent="0.25">
      <c r="A591">
        <v>590</v>
      </c>
      <c r="B591">
        <v>10.585535999999999</v>
      </c>
      <c r="C591">
        <v>10.705614000000001</v>
      </c>
      <c r="D591">
        <v>11.246283999999999</v>
      </c>
    </row>
    <row r="592" spans="1:4" x14ac:dyDescent="0.25">
      <c r="A592">
        <v>591</v>
      </c>
      <c r="B592">
        <v>10.479671</v>
      </c>
      <c r="C592">
        <v>10.655722000000001</v>
      </c>
      <c r="D592">
        <v>11.015515000000001</v>
      </c>
    </row>
    <row r="593" spans="1:4" x14ac:dyDescent="0.25">
      <c r="A593">
        <v>592</v>
      </c>
      <c r="B593">
        <v>10.349631</v>
      </c>
      <c r="C593">
        <v>10.513043</v>
      </c>
      <c r="D593">
        <v>10.998896</v>
      </c>
    </row>
    <row r="594" spans="1:4" x14ac:dyDescent="0.25">
      <c r="A594">
        <v>593</v>
      </c>
      <c r="B594">
        <v>10.365622999999999</v>
      </c>
      <c r="C594">
        <v>10.611547</v>
      </c>
      <c r="D594">
        <v>10.936845999999999</v>
      </c>
    </row>
    <row r="595" spans="1:4" x14ac:dyDescent="0.25">
      <c r="A595">
        <v>594</v>
      </c>
      <c r="B595">
        <v>10.435324</v>
      </c>
      <c r="C595">
        <v>10.441844</v>
      </c>
      <c r="D595">
        <v>11.095869</v>
      </c>
    </row>
    <row r="596" spans="1:4" x14ac:dyDescent="0.25">
      <c r="A596">
        <v>595</v>
      </c>
      <c r="B596">
        <v>10.387335999999999</v>
      </c>
      <c r="C596">
        <v>10.567662</v>
      </c>
      <c r="D596">
        <v>11.041662000000001</v>
      </c>
    </row>
    <row r="597" spans="1:4" x14ac:dyDescent="0.25">
      <c r="A597">
        <v>596</v>
      </c>
      <c r="B597">
        <v>10.38039</v>
      </c>
      <c r="C597">
        <v>10.678572000000001</v>
      </c>
      <c r="D597">
        <v>11.125423</v>
      </c>
    </row>
    <row r="598" spans="1:4" x14ac:dyDescent="0.25">
      <c r="A598">
        <v>597</v>
      </c>
      <c r="B598">
        <v>10.676785000000001</v>
      </c>
      <c r="C598">
        <v>10.888987999999999</v>
      </c>
      <c r="D598">
        <v>11.265086</v>
      </c>
    </row>
    <row r="599" spans="1:4" x14ac:dyDescent="0.25">
      <c r="A599">
        <v>598</v>
      </c>
      <c r="B599">
        <v>10.626681</v>
      </c>
      <c r="C599">
        <v>10.894197999999999</v>
      </c>
      <c r="D599">
        <v>11.261308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tabSelected="1" topLeftCell="A3" workbookViewId="0">
      <selection activeCell="B3" sqref="B3:D599"/>
    </sheetView>
  </sheetViews>
  <sheetFormatPr defaultRowHeight="15" x14ac:dyDescent="0.25"/>
  <cols>
    <col min="1" max="1" width="52.42578125" bestFit="1" customWidth="1"/>
  </cols>
  <sheetData>
    <row r="1" spans="1:4" x14ac:dyDescent="0.25">
      <c r="A1" t="s">
        <v>9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t="s">
        <v>8</v>
      </c>
      <c r="C2" t="s">
        <v>8</v>
      </c>
      <c r="D2" t="s">
        <v>8</v>
      </c>
    </row>
    <row r="3" spans="1:4" x14ac:dyDescent="0.25">
      <c r="A3">
        <v>2</v>
      </c>
      <c r="B3">
        <v>51.211525000000002</v>
      </c>
      <c r="C3">
        <v>51.211525000000002</v>
      </c>
      <c r="D3">
        <v>51.211525000000002</v>
      </c>
    </row>
    <row r="4" spans="1:4" x14ac:dyDescent="0.25">
      <c r="A4">
        <v>3</v>
      </c>
      <c r="B4">
        <v>61.123634000000003</v>
      </c>
      <c r="C4">
        <v>51.025424999999998</v>
      </c>
      <c r="D4">
        <v>45.546306999999999</v>
      </c>
    </row>
    <row r="5" spans="1:4" x14ac:dyDescent="0.25">
      <c r="A5">
        <v>4</v>
      </c>
      <c r="B5">
        <v>60.283400999999998</v>
      </c>
      <c r="C5">
        <v>56.113799999999998</v>
      </c>
      <c r="D5">
        <v>56.113799999999998</v>
      </c>
    </row>
    <row r="6" spans="1:4" x14ac:dyDescent="0.25">
      <c r="A6">
        <v>5</v>
      </c>
      <c r="B6">
        <v>62.494694000000003</v>
      </c>
      <c r="C6">
        <v>51.803382999999997</v>
      </c>
      <c r="D6">
        <v>46.556373999999998</v>
      </c>
    </row>
    <row r="7" spans="1:4" x14ac:dyDescent="0.25">
      <c r="A7">
        <v>6</v>
      </c>
      <c r="B7">
        <v>74.618033999999994</v>
      </c>
      <c r="C7">
        <v>54.137118999999998</v>
      </c>
      <c r="D7">
        <v>53.996284000000003</v>
      </c>
    </row>
    <row r="8" spans="1:4" x14ac:dyDescent="0.25">
      <c r="A8">
        <v>7</v>
      </c>
      <c r="B8">
        <v>74.127044999999995</v>
      </c>
      <c r="C8">
        <v>76.903525999999999</v>
      </c>
      <c r="D8">
        <v>51.287556000000002</v>
      </c>
    </row>
    <row r="9" spans="1:4" x14ac:dyDescent="0.25">
      <c r="A9">
        <v>8</v>
      </c>
      <c r="B9">
        <v>93.639876999999998</v>
      </c>
      <c r="C9">
        <v>80.150345000000002</v>
      </c>
      <c r="D9">
        <v>64.424751000000001</v>
      </c>
    </row>
    <row r="10" spans="1:4" x14ac:dyDescent="0.25">
      <c r="A10">
        <v>9</v>
      </c>
      <c r="B10">
        <v>73.862639999999999</v>
      </c>
      <c r="C10">
        <v>62.061787000000002</v>
      </c>
      <c r="D10">
        <v>74.688109999999995</v>
      </c>
    </row>
    <row r="11" spans="1:4" x14ac:dyDescent="0.25">
      <c r="A11">
        <v>10</v>
      </c>
      <c r="B11">
        <v>59.117156999999999</v>
      </c>
      <c r="C11">
        <v>50.617794000000004</v>
      </c>
      <c r="D11">
        <v>49.974510000000002</v>
      </c>
    </row>
    <row r="12" spans="1:4" x14ac:dyDescent="0.25">
      <c r="A12">
        <v>11</v>
      </c>
      <c r="B12">
        <v>63.752555999999998</v>
      </c>
      <c r="C12">
        <v>63.042983999999997</v>
      </c>
      <c r="D12">
        <v>56.330128000000002</v>
      </c>
    </row>
    <row r="13" spans="1:4" x14ac:dyDescent="0.25">
      <c r="A13">
        <v>12</v>
      </c>
      <c r="B13">
        <v>69.593436999999994</v>
      </c>
      <c r="C13">
        <v>54.229239999999997</v>
      </c>
      <c r="D13">
        <v>48.894866999999998</v>
      </c>
    </row>
    <row r="14" spans="1:4" x14ac:dyDescent="0.25">
      <c r="A14">
        <v>13</v>
      </c>
      <c r="B14">
        <v>62.040199000000001</v>
      </c>
      <c r="C14">
        <v>56.801704000000001</v>
      </c>
      <c r="D14">
        <v>46.966895999999998</v>
      </c>
    </row>
    <row r="15" spans="1:4" x14ac:dyDescent="0.25">
      <c r="A15">
        <v>14</v>
      </c>
      <c r="B15">
        <v>61.322495000000004</v>
      </c>
      <c r="C15">
        <v>48.579926</v>
      </c>
      <c r="D15">
        <v>43.687973</v>
      </c>
    </row>
    <row r="16" spans="1:4" x14ac:dyDescent="0.25">
      <c r="A16">
        <v>15</v>
      </c>
      <c r="B16">
        <v>58.022376999999999</v>
      </c>
      <c r="C16">
        <v>46.967972000000003</v>
      </c>
      <c r="D16">
        <v>43.036544999999997</v>
      </c>
    </row>
    <row r="17" spans="1:4" x14ac:dyDescent="0.25">
      <c r="A17">
        <v>16</v>
      </c>
      <c r="B17">
        <v>59.286212999999996</v>
      </c>
      <c r="C17">
        <v>44.944015999999998</v>
      </c>
      <c r="D17">
        <v>43.976669000000001</v>
      </c>
    </row>
    <row r="18" spans="1:4" x14ac:dyDescent="0.25">
      <c r="A18">
        <v>17</v>
      </c>
      <c r="B18">
        <v>53.004188999999997</v>
      </c>
      <c r="C18">
        <v>46.553642000000004</v>
      </c>
      <c r="D18">
        <v>44.243195</v>
      </c>
    </row>
    <row r="19" spans="1:4" x14ac:dyDescent="0.25">
      <c r="A19">
        <v>18</v>
      </c>
      <c r="B19">
        <v>59.072929000000002</v>
      </c>
      <c r="C19">
        <v>48.281616</v>
      </c>
      <c r="D19">
        <v>43.714995999999999</v>
      </c>
    </row>
    <row r="20" spans="1:4" x14ac:dyDescent="0.25">
      <c r="A20">
        <v>19</v>
      </c>
      <c r="B20">
        <v>59.166145</v>
      </c>
      <c r="C20">
        <v>51.222960999999998</v>
      </c>
      <c r="D20">
        <v>45.589095999999998</v>
      </c>
    </row>
    <row r="21" spans="1:4" x14ac:dyDescent="0.25">
      <c r="A21">
        <v>20</v>
      </c>
      <c r="B21">
        <v>59.522281999999997</v>
      </c>
      <c r="C21">
        <v>51.631207000000003</v>
      </c>
      <c r="D21">
        <v>49.967647999999997</v>
      </c>
    </row>
    <row r="22" spans="1:4" x14ac:dyDescent="0.25">
      <c r="A22">
        <v>21</v>
      </c>
      <c r="B22">
        <v>61.384200999999997</v>
      </c>
      <c r="C22">
        <v>50.874839999999999</v>
      </c>
      <c r="D22">
        <v>51.071632000000001</v>
      </c>
    </row>
    <row r="23" spans="1:4" x14ac:dyDescent="0.25">
      <c r="A23">
        <v>22</v>
      </c>
      <c r="B23">
        <v>57.811667999999997</v>
      </c>
      <c r="C23">
        <v>49.499611000000002</v>
      </c>
      <c r="D23">
        <v>43.739829999999998</v>
      </c>
    </row>
    <row r="24" spans="1:4" x14ac:dyDescent="0.25">
      <c r="A24">
        <v>23</v>
      </c>
      <c r="B24">
        <v>53.168255000000002</v>
      </c>
      <c r="C24">
        <v>46.429496999999998</v>
      </c>
      <c r="D24">
        <v>42.699173000000002</v>
      </c>
    </row>
    <row r="25" spans="1:4" x14ac:dyDescent="0.25">
      <c r="A25">
        <v>24</v>
      </c>
      <c r="B25">
        <v>52.619354000000001</v>
      </c>
      <c r="C25">
        <v>44.397438000000001</v>
      </c>
      <c r="D25">
        <v>44.048636999999999</v>
      </c>
    </row>
    <row r="26" spans="1:4" x14ac:dyDescent="0.25">
      <c r="A26">
        <v>25</v>
      </c>
      <c r="B26">
        <v>53.499062000000002</v>
      </c>
      <c r="C26">
        <v>49.056572000000003</v>
      </c>
      <c r="D26">
        <v>40.980277999999998</v>
      </c>
    </row>
    <row r="27" spans="1:4" x14ac:dyDescent="0.25">
      <c r="A27">
        <v>26</v>
      </c>
      <c r="B27">
        <v>49.817047000000002</v>
      </c>
      <c r="C27">
        <v>46.838715000000001</v>
      </c>
      <c r="D27">
        <v>42.350693</v>
      </c>
    </row>
    <row r="28" spans="1:4" x14ac:dyDescent="0.25">
      <c r="A28">
        <v>27</v>
      </c>
      <c r="B28">
        <v>56.962704000000002</v>
      </c>
      <c r="C28">
        <v>51.637745000000002</v>
      </c>
      <c r="D28">
        <v>42.394806000000003</v>
      </c>
    </row>
    <row r="29" spans="1:4" x14ac:dyDescent="0.25">
      <c r="A29">
        <v>28</v>
      </c>
      <c r="B29">
        <v>50.555565000000001</v>
      </c>
      <c r="C29">
        <v>44.258811999999999</v>
      </c>
      <c r="D29">
        <v>42.102127000000003</v>
      </c>
    </row>
    <row r="30" spans="1:4" x14ac:dyDescent="0.25">
      <c r="A30">
        <v>29</v>
      </c>
      <c r="B30">
        <v>55.308159000000003</v>
      </c>
      <c r="C30">
        <v>49.302616</v>
      </c>
      <c r="D30">
        <v>43.600754000000002</v>
      </c>
    </row>
    <row r="31" spans="1:4" x14ac:dyDescent="0.25">
      <c r="A31">
        <v>30</v>
      </c>
      <c r="B31">
        <v>51.161427000000003</v>
      </c>
      <c r="C31">
        <v>44.595824999999998</v>
      </c>
      <c r="D31">
        <v>43.573441000000003</v>
      </c>
    </row>
    <row r="32" spans="1:4" x14ac:dyDescent="0.25">
      <c r="A32">
        <v>31</v>
      </c>
      <c r="B32">
        <v>51.716388999999999</v>
      </c>
      <c r="C32">
        <v>46.104453999999997</v>
      </c>
      <c r="D32">
        <v>42.796551000000001</v>
      </c>
    </row>
    <row r="33" spans="1:4" x14ac:dyDescent="0.25">
      <c r="A33">
        <v>32</v>
      </c>
      <c r="B33">
        <v>52.424736000000003</v>
      </c>
      <c r="C33">
        <v>46.603855000000003</v>
      </c>
      <c r="D33">
        <v>42.993274999999997</v>
      </c>
    </row>
    <row r="34" spans="1:4" x14ac:dyDescent="0.25">
      <c r="A34">
        <v>33</v>
      </c>
      <c r="B34">
        <v>50.464790000000001</v>
      </c>
      <c r="C34">
        <v>43.661572</v>
      </c>
      <c r="D34">
        <v>40.623759999999997</v>
      </c>
    </row>
    <row r="35" spans="1:4" x14ac:dyDescent="0.25">
      <c r="A35">
        <v>34</v>
      </c>
      <c r="B35">
        <v>51.344551000000003</v>
      </c>
      <c r="C35">
        <v>43.304329000000003</v>
      </c>
      <c r="D35">
        <v>39.847675000000002</v>
      </c>
    </row>
    <row r="36" spans="1:4" x14ac:dyDescent="0.25">
      <c r="A36">
        <v>35</v>
      </c>
      <c r="B36">
        <v>52.754894</v>
      </c>
      <c r="C36">
        <v>48.599105999999999</v>
      </c>
      <c r="D36">
        <v>38.819851</v>
      </c>
    </row>
    <row r="37" spans="1:4" x14ac:dyDescent="0.25">
      <c r="A37">
        <v>36</v>
      </c>
      <c r="B37">
        <v>50.675102000000003</v>
      </c>
      <c r="C37">
        <v>41.203392000000001</v>
      </c>
      <c r="D37">
        <v>38.825870999999999</v>
      </c>
    </row>
    <row r="38" spans="1:4" x14ac:dyDescent="0.25">
      <c r="A38">
        <v>37</v>
      </c>
      <c r="B38">
        <v>47.524085999999997</v>
      </c>
      <c r="C38">
        <v>43.220860000000002</v>
      </c>
      <c r="D38">
        <v>37.796677000000003</v>
      </c>
    </row>
    <row r="39" spans="1:4" x14ac:dyDescent="0.25">
      <c r="A39">
        <v>38</v>
      </c>
      <c r="B39">
        <v>45.803412999999999</v>
      </c>
      <c r="C39">
        <v>38.614581999999999</v>
      </c>
      <c r="D39">
        <v>37.637203</v>
      </c>
    </row>
    <row r="40" spans="1:4" x14ac:dyDescent="0.25">
      <c r="A40">
        <v>39</v>
      </c>
      <c r="B40">
        <v>45.810473999999999</v>
      </c>
      <c r="C40">
        <v>41.384360999999998</v>
      </c>
      <c r="D40">
        <v>36.311236999999998</v>
      </c>
    </row>
    <row r="41" spans="1:4" x14ac:dyDescent="0.25">
      <c r="A41">
        <v>40</v>
      </c>
      <c r="B41">
        <v>47.097327999999997</v>
      </c>
      <c r="C41">
        <v>39.382590999999998</v>
      </c>
      <c r="D41">
        <v>36.709449999999997</v>
      </c>
    </row>
    <row r="42" spans="1:4" x14ac:dyDescent="0.25">
      <c r="A42">
        <v>41</v>
      </c>
      <c r="B42">
        <v>45.363014</v>
      </c>
      <c r="C42">
        <v>41.188094999999997</v>
      </c>
      <c r="D42">
        <v>37.215378000000001</v>
      </c>
    </row>
    <row r="43" spans="1:4" x14ac:dyDescent="0.25">
      <c r="A43">
        <v>42</v>
      </c>
      <c r="B43">
        <v>51.216866000000003</v>
      </c>
      <c r="C43">
        <v>40.790424000000002</v>
      </c>
      <c r="D43">
        <v>37.812171999999997</v>
      </c>
    </row>
    <row r="44" spans="1:4" x14ac:dyDescent="0.25">
      <c r="A44">
        <v>43</v>
      </c>
      <c r="B44">
        <v>46.989407</v>
      </c>
      <c r="C44">
        <v>38.833354999999997</v>
      </c>
      <c r="D44">
        <v>35.788215999999998</v>
      </c>
    </row>
    <row r="45" spans="1:4" x14ac:dyDescent="0.25">
      <c r="A45">
        <v>44</v>
      </c>
      <c r="B45">
        <v>47.282249</v>
      </c>
      <c r="C45">
        <v>39.656075000000001</v>
      </c>
      <c r="D45">
        <v>37.14761</v>
      </c>
    </row>
    <row r="46" spans="1:4" x14ac:dyDescent="0.25">
      <c r="A46">
        <v>45</v>
      </c>
      <c r="B46">
        <v>50.643279999999997</v>
      </c>
      <c r="C46">
        <v>40.203555999999999</v>
      </c>
      <c r="D46">
        <v>36.573951999999998</v>
      </c>
    </row>
    <row r="47" spans="1:4" x14ac:dyDescent="0.25">
      <c r="A47">
        <v>46</v>
      </c>
      <c r="B47">
        <v>45.534393000000001</v>
      </c>
      <c r="C47">
        <v>38.125416000000001</v>
      </c>
      <c r="D47">
        <v>36.609271999999997</v>
      </c>
    </row>
    <row r="48" spans="1:4" x14ac:dyDescent="0.25">
      <c r="A48">
        <v>47</v>
      </c>
      <c r="B48">
        <v>47.911124999999998</v>
      </c>
      <c r="C48">
        <v>41.416125999999998</v>
      </c>
      <c r="D48">
        <v>34.533194999999999</v>
      </c>
    </row>
    <row r="49" spans="1:4" x14ac:dyDescent="0.25">
      <c r="A49">
        <v>48</v>
      </c>
      <c r="B49">
        <v>42.595692</v>
      </c>
      <c r="C49">
        <v>38.550345999999998</v>
      </c>
      <c r="D49">
        <v>35.324848000000003</v>
      </c>
    </row>
    <row r="50" spans="1:4" x14ac:dyDescent="0.25">
      <c r="A50">
        <v>49</v>
      </c>
      <c r="B50">
        <v>43.433464000000001</v>
      </c>
      <c r="C50">
        <v>39.044147000000002</v>
      </c>
      <c r="D50">
        <v>35.013041999999999</v>
      </c>
    </row>
    <row r="51" spans="1:4" x14ac:dyDescent="0.25">
      <c r="A51">
        <v>50</v>
      </c>
      <c r="B51">
        <v>43.819763000000002</v>
      </c>
      <c r="C51">
        <v>37.682236000000003</v>
      </c>
      <c r="D51">
        <v>35.508957000000002</v>
      </c>
    </row>
    <row r="52" spans="1:4" x14ac:dyDescent="0.25">
      <c r="A52">
        <v>51</v>
      </c>
      <c r="B52">
        <v>42.503967000000003</v>
      </c>
      <c r="C52">
        <v>37.887596000000002</v>
      </c>
      <c r="D52">
        <v>34.893528000000003</v>
      </c>
    </row>
    <row r="53" spans="1:4" x14ac:dyDescent="0.25">
      <c r="A53">
        <v>52</v>
      </c>
      <c r="B53">
        <v>45.968089999999997</v>
      </c>
      <c r="C53">
        <v>37.393363999999998</v>
      </c>
      <c r="D53">
        <v>35.042206</v>
      </c>
    </row>
    <row r="54" spans="1:4" x14ac:dyDescent="0.25">
      <c r="A54">
        <v>53</v>
      </c>
      <c r="B54">
        <v>42.251990999999997</v>
      </c>
      <c r="C54">
        <v>38.104030999999999</v>
      </c>
      <c r="D54">
        <v>35.067455000000002</v>
      </c>
    </row>
    <row r="55" spans="1:4" x14ac:dyDescent="0.25">
      <c r="A55">
        <v>54</v>
      </c>
      <c r="B55">
        <v>43.985256</v>
      </c>
      <c r="C55">
        <v>38.225574000000002</v>
      </c>
      <c r="D55">
        <v>34.742381999999999</v>
      </c>
    </row>
    <row r="56" spans="1:4" x14ac:dyDescent="0.25">
      <c r="A56">
        <v>55</v>
      </c>
      <c r="B56">
        <v>44.096404999999997</v>
      </c>
      <c r="C56">
        <v>37.907314</v>
      </c>
      <c r="D56">
        <v>34.918373000000003</v>
      </c>
    </row>
    <row r="57" spans="1:4" x14ac:dyDescent="0.25">
      <c r="A57">
        <v>56</v>
      </c>
      <c r="B57">
        <v>43.157829</v>
      </c>
      <c r="C57">
        <v>38.168987000000001</v>
      </c>
      <c r="D57">
        <v>33.968971000000003</v>
      </c>
    </row>
    <row r="58" spans="1:4" x14ac:dyDescent="0.25">
      <c r="A58">
        <v>57</v>
      </c>
      <c r="B58">
        <v>43.031357</v>
      </c>
      <c r="C58">
        <v>36.208195000000003</v>
      </c>
      <c r="D58">
        <v>34.303421</v>
      </c>
    </row>
    <row r="59" spans="1:4" x14ac:dyDescent="0.25">
      <c r="A59">
        <v>58</v>
      </c>
      <c r="B59">
        <v>43.054234000000001</v>
      </c>
      <c r="C59">
        <v>37.641018000000003</v>
      </c>
      <c r="D59">
        <v>33.178561999999999</v>
      </c>
    </row>
    <row r="60" spans="1:4" x14ac:dyDescent="0.25">
      <c r="A60">
        <v>59</v>
      </c>
      <c r="B60">
        <v>42.483829</v>
      </c>
      <c r="C60">
        <v>35.067233999999999</v>
      </c>
      <c r="D60">
        <v>33.011344999999999</v>
      </c>
    </row>
    <row r="61" spans="1:4" x14ac:dyDescent="0.25">
      <c r="A61">
        <v>60</v>
      </c>
      <c r="B61">
        <v>42.002178000000001</v>
      </c>
      <c r="C61">
        <v>36.647677999999999</v>
      </c>
      <c r="D61">
        <v>32.475948000000002</v>
      </c>
    </row>
    <row r="62" spans="1:4" x14ac:dyDescent="0.25">
      <c r="A62">
        <v>61</v>
      </c>
      <c r="B62">
        <v>42.266899000000002</v>
      </c>
      <c r="C62">
        <v>35.210051999999997</v>
      </c>
      <c r="D62">
        <v>32.929054000000001</v>
      </c>
    </row>
    <row r="63" spans="1:4" x14ac:dyDescent="0.25">
      <c r="A63">
        <v>62</v>
      </c>
      <c r="B63">
        <v>40.512397999999997</v>
      </c>
      <c r="C63">
        <v>35.917534000000003</v>
      </c>
      <c r="D63">
        <v>32.273628000000002</v>
      </c>
    </row>
    <row r="64" spans="1:4" x14ac:dyDescent="0.25">
      <c r="A64">
        <v>63</v>
      </c>
      <c r="B64">
        <v>41.600456000000001</v>
      </c>
      <c r="C64">
        <v>35.194201999999997</v>
      </c>
      <c r="D64">
        <v>32.541114999999998</v>
      </c>
    </row>
    <row r="65" spans="1:4" x14ac:dyDescent="0.25">
      <c r="A65">
        <v>64</v>
      </c>
      <c r="B65">
        <v>40.609988999999999</v>
      </c>
      <c r="C65">
        <v>35.688473000000002</v>
      </c>
      <c r="D65">
        <v>31.609179999999999</v>
      </c>
    </row>
    <row r="66" spans="1:4" x14ac:dyDescent="0.25">
      <c r="A66">
        <v>65</v>
      </c>
      <c r="B66">
        <v>41.698174000000002</v>
      </c>
      <c r="C66">
        <v>33.796581000000003</v>
      </c>
      <c r="D66">
        <v>32.687344000000003</v>
      </c>
    </row>
    <row r="67" spans="1:4" x14ac:dyDescent="0.25">
      <c r="A67">
        <v>66</v>
      </c>
      <c r="B67">
        <v>42.087597000000002</v>
      </c>
      <c r="C67">
        <v>36.496738000000001</v>
      </c>
      <c r="D67">
        <v>32.201442999999998</v>
      </c>
    </row>
    <row r="68" spans="1:4" x14ac:dyDescent="0.25">
      <c r="A68">
        <v>67</v>
      </c>
      <c r="B68">
        <v>41.579521</v>
      </c>
      <c r="C68">
        <v>34.919272999999997</v>
      </c>
      <c r="D68">
        <v>32.101993999999998</v>
      </c>
    </row>
    <row r="69" spans="1:4" x14ac:dyDescent="0.25">
      <c r="A69">
        <v>68</v>
      </c>
      <c r="B69">
        <v>42.751804</v>
      </c>
      <c r="C69">
        <v>35.94117</v>
      </c>
      <c r="D69">
        <v>32.145423999999998</v>
      </c>
    </row>
    <row r="70" spans="1:4" x14ac:dyDescent="0.25">
      <c r="A70">
        <v>69</v>
      </c>
      <c r="B70">
        <v>41.772762</v>
      </c>
      <c r="C70">
        <v>36.013668000000003</v>
      </c>
      <c r="D70">
        <v>31.513812999999999</v>
      </c>
    </row>
    <row r="71" spans="1:4" x14ac:dyDescent="0.25">
      <c r="A71">
        <v>70</v>
      </c>
      <c r="B71">
        <v>43.467564000000003</v>
      </c>
      <c r="C71">
        <v>36.186157000000001</v>
      </c>
      <c r="D71">
        <v>31.135370000000002</v>
      </c>
    </row>
    <row r="72" spans="1:4" x14ac:dyDescent="0.25">
      <c r="A72">
        <v>71</v>
      </c>
      <c r="B72">
        <v>43.162002999999999</v>
      </c>
      <c r="C72">
        <v>35.880671999999997</v>
      </c>
      <c r="D72">
        <v>32.286762000000003</v>
      </c>
    </row>
    <row r="73" spans="1:4" x14ac:dyDescent="0.25">
      <c r="A73">
        <v>72</v>
      </c>
      <c r="B73">
        <v>42.369025999999998</v>
      </c>
      <c r="C73">
        <v>36.495426000000002</v>
      </c>
      <c r="D73">
        <v>32.792884999999998</v>
      </c>
    </row>
    <row r="74" spans="1:4" x14ac:dyDescent="0.25">
      <c r="A74">
        <v>73</v>
      </c>
      <c r="B74">
        <v>42.696415000000002</v>
      </c>
      <c r="C74">
        <v>35.466942000000003</v>
      </c>
      <c r="D74">
        <v>32.061073</v>
      </c>
    </row>
    <row r="75" spans="1:4" x14ac:dyDescent="0.25">
      <c r="A75">
        <v>74</v>
      </c>
      <c r="B75">
        <v>42.299301</v>
      </c>
      <c r="C75">
        <v>35.128509999999999</v>
      </c>
      <c r="D75">
        <v>32.634354000000002</v>
      </c>
    </row>
    <row r="76" spans="1:4" x14ac:dyDescent="0.25">
      <c r="A76">
        <v>75</v>
      </c>
      <c r="B76">
        <v>43.228682999999997</v>
      </c>
      <c r="C76">
        <v>34.615639000000002</v>
      </c>
      <c r="D76">
        <v>31.878907999999999</v>
      </c>
    </row>
    <row r="77" spans="1:4" x14ac:dyDescent="0.25">
      <c r="A77">
        <v>76</v>
      </c>
      <c r="B77">
        <v>40.293728000000002</v>
      </c>
      <c r="C77">
        <v>35.400280000000002</v>
      </c>
      <c r="D77">
        <v>31.103916000000002</v>
      </c>
    </row>
    <row r="78" spans="1:4" x14ac:dyDescent="0.25">
      <c r="A78">
        <v>77</v>
      </c>
      <c r="B78">
        <v>42.010249999999999</v>
      </c>
      <c r="C78">
        <v>35.506489000000002</v>
      </c>
      <c r="D78">
        <v>31.765806000000001</v>
      </c>
    </row>
    <row r="79" spans="1:4" x14ac:dyDescent="0.25">
      <c r="A79">
        <v>78</v>
      </c>
      <c r="B79">
        <v>39.590778</v>
      </c>
      <c r="C79">
        <v>33.732906</v>
      </c>
      <c r="D79">
        <v>31.146153999999999</v>
      </c>
    </row>
    <row r="80" spans="1:4" x14ac:dyDescent="0.25">
      <c r="A80">
        <v>79</v>
      </c>
      <c r="B80">
        <v>37.321465000000003</v>
      </c>
      <c r="C80">
        <v>33.406703999999998</v>
      </c>
      <c r="D80">
        <v>29.775933999999999</v>
      </c>
    </row>
    <row r="81" spans="1:4" x14ac:dyDescent="0.25">
      <c r="A81">
        <v>80</v>
      </c>
      <c r="B81">
        <v>36.550322999999999</v>
      </c>
      <c r="C81">
        <v>31.728536999999999</v>
      </c>
      <c r="D81">
        <v>29.879228999999999</v>
      </c>
    </row>
    <row r="82" spans="1:4" x14ac:dyDescent="0.25">
      <c r="A82">
        <v>81</v>
      </c>
      <c r="B82">
        <v>34.028458000000001</v>
      </c>
      <c r="C82">
        <v>31.561508</v>
      </c>
      <c r="D82">
        <v>29.932110000000002</v>
      </c>
    </row>
    <row r="83" spans="1:4" x14ac:dyDescent="0.25">
      <c r="A83">
        <v>82</v>
      </c>
      <c r="B83">
        <v>32.463298999999999</v>
      </c>
      <c r="C83">
        <v>31.169836</v>
      </c>
      <c r="D83">
        <v>28.306532000000001</v>
      </c>
    </row>
    <row r="84" spans="1:4" x14ac:dyDescent="0.25">
      <c r="A84">
        <v>83</v>
      </c>
      <c r="B84">
        <v>30.807103999999999</v>
      </c>
      <c r="C84">
        <v>29.488440000000001</v>
      </c>
      <c r="D84">
        <v>28.228701000000001</v>
      </c>
    </row>
    <row r="85" spans="1:4" x14ac:dyDescent="0.25">
      <c r="A85">
        <v>84</v>
      </c>
      <c r="B85">
        <v>30.019559999999998</v>
      </c>
      <c r="C85">
        <v>28.535702000000001</v>
      </c>
      <c r="D85">
        <v>27.427344999999999</v>
      </c>
    </row>
    <row r="86" spans="1:4" x14ac:dyDescent="0.25">
      <c r="A86">
        <v>85</v>
      </c>
      <c r="B86">
        <v>29.563231999999999</v>
      </c>
      <c r="C86">
        <v>28.750848999999999</v>
      </c>
      <c r="D86">
        <v>27.455898000000001</v>
      </c>
    </row>
    <row r="87" spans="1:4" x14ac:dyDescent="0.25">
      <c r="A87">
        <v>86</v>
      </c>
      <c r="B87">
        <v>29.386973999999999</v>
      </c>
      <c r="C87">
        <v>28.145271000000001</v>
      </c>
      <c r="D87">
        <v>27.179203000000001</v>
      </c>
    </row>
    <row r="88" spans="1:4" x14ac:dyDescent="0.25">
      <c r="A88">
        <v>87</v>
      </c>
      <c r="B88">
        <v>28.776572999999999</v>
      </c>
      <c r="C88">
        <v>28.082091999999999</v>
      </c>
      <c r="D88">
        <v>26.672232000000001</v>
      </c>
    </row>
    <row r="89" spans="1:4" x14ac:dyDescent="0.25">
      <c r="A89">
        <v>88</v>
      </c>
      <c r="B89">
        <v>28.983311</v>
      </c>
      <c r="C89">
        <v>28.014994000000002</v>
      </c>
      <c r="D89">
        <v>26.591795000000001</v>
      </c>
    </row>
    <row r="90" spans="1:4" x14ac:dyDescent="0.25">
      <c r="A90">
        <v>89</v>
      </c>
      <c r="B90">
        <v>29.635286000000001</v>
      </c>
      <c r="C90">
        <v>28.583309</v>
      </c>
      <c r="D90">
        <v>27.447185999999999</v>
      </c>
    </row>
    <row r="91" spans="1:4" x14ac:dyDescent="0.25">
      <c r="A91">
        <v>90</v>
      </c>
      <c r="B91">
        <v>29.597463999999999</v>
      </c>
      <c r="C91">
        <v>28.871811000000001</v>
      </c>
      <c r="D91">
        <v>27.495650999999999</v>
      </c>
    </row>
    <row r="92" spans="1:4" x14ac:dyDescent="0.25">
      <c r="A92">
        <v>91</v>
      </c>
      <c r="B92">
        <v>28.623158</v>
      </c>
      <c r="C92">
        <v>27.835204999999998</v>
      </c>
      <c r="D92">
        <v>26.779634000000001</v>
      </c>
    </row>
    <row r="93" spans="1:4" x14ac:dyDescent="0.25">
      <c r="A93">
        <v>92</v>
      </c>
      <c r="B93">
        <v>27.942081000000002</v>
      </c>
      <c r="C93">
        <v>27.184398999999999</v>
      </c>
      <c r="D93">
        <v>26.266144000000001</v>
      </c>
    </row>
    <row r="94" spans="1:4" x14ac:dyDescent="0.25">
      <c r="A94">
        <v>93</v>
      </c>
      <c r="B94">
        <v>27.095327000000001</v>
      </c>
      <c r="C94">
        <v>26.462971</v>
      </c>
      <c r="D94">
        <v>25.805864</v>
      </c>
    </row>
    <row r="95" spans="1:4" x14ac:dyDescent="0.25">
      <c r="A95">
        <v>94</v>
      </c>
      <c r="B95">
        <v>26.441973000000001</v>
      </c>
      <c r="C95">
        <v>25.9939</v>
      </c>
      <c r="D95">
        <v>25.015968000000001</v>
      </c>
    </row>
    <row r="96" spans="1:4" x14ac:dyDescent="0.25">
      <c r="A96">
        <v>95</v>
      </c>
      <c r="B96">
        <v>26.042687999999998</v>
      </c>
      <c r="C96">
        <v>25.502813</v>
      </c>
      <c r="D96">
        <v>24.871738000000001</v>
      </c>
    </row>
    <row r="97" spans="1:4" x14ac:dyDescent="0.25">
      <c r="A97">
        <v>96</v>
      </c>
      <c r="B97">
        <v>25.488945000000001</v>
      </c>
      <c r="C97">
        <v>25.182884000000001</v>
      </c>
      <c r="D97">
        <v>24.006111000000001</v>
      </c>
    </row>
    <row r="98" spans="1:4" x14ac:dyDescent="0.25">
      <c r="A98">
        <v>97</v>
      </c>
      <c r="B98">
        <v>25.130013000000002</v>
      </c>
      <c r="C98">
        <v>24.648980999999999</v>
      </c>
      <c r="D98">
        <v>23.860261999999999</v>
      </c>
    </row>
    <row r="99" spans="1:4" x14ac:dyDescent="0.25">
      <c r="A99">
        <v>98</v>
      </c>
      <c r="B99">
        <v>24.933537999999999</v>
      </c>
      <c r="C99">
        <v>24.473499</v>
      </c>
      <c r="D99">
        <v>23.608848999999999</v>
      </c>
    </row>
    <row r="100" spans="1:4" x14ac:dyDescent="0.25">
      <c r="A100">
        <v>99</v>
      </c>
      <c r="B100">
        <v>24.776230000000002</v>
      </c>
      <c r="C100">
        <v>24.260501999999999</v>
      </c>
      <c r="D100">
        <v>23.323643000000001</v>
      </c>
    </row>
    <row r="101" spans="1:4" x14ac:dyDescent="0.25">
      <c r="A101">
        <v>100</v>
      </c>
      <c r="B101">
        <v>24.411975999999999</v>
      </c>
      <c r="C101">
        <v>24.046175000000002</v>
      </c>
      <c r="D101">
        <v>23.111456</v>
      </c>
    </row>
    <row r="102" spans="1:4" x14ac:dyDescent="0.25">
      <c r="A102">
        <v>101</v>
      </c>
      <c r="B102">
        <v>24.467784999999999</v>
      </c>
      <c r="C102">
        <v>23.992006</v>
      </c>
      <c r="D102">
        <v>22.986720999999999</v>
      </c>
    </row>
    <row r="103" spans="1:4" x14ac:dyDescent="0.25">
      <c r="A103">
        <v>102</v>
      </c>
      <c r="B103">
        <v>24.759235</v>
      </c>
      <c r="C103">
        <v>24.167480000000001</v>
      </c>
      <c r="D103">
        <v>23.642658000000001</v>
      </c>
    </row>
    <row r="104" spans="1:4" x14ac:dyDescent="0.25">
      <c r="A104">
        <v>103</v>
      </c>
      <c r="B104">
        <v>24.863002999999999</v>
      </c>
      <c r="C104">
        <v>24.21048</v>
      </c>
      <c r="D104">
        <v>23.242076999999998</v>
      </c>
    </row>
    <row r="105" spans="1:4" x14ac:dyDescent="0.25">
      <c r="A105">
        <v>104</v>
      </c>
      <c r="B105">
        <v>25.006492999999999</v>
      </c>
      <c r="C105">
        <v>24.367296</v>
      </c>
      <c r="D105">
        <v>23.794052000000001</v>
      </c>
    </row>
    <row r="106" spans="1:4" x14ac:dyDescent="0.25">
      <c r="A106">
        <v>105</v>
      </c>
      <c r="B106">
        <v>25.157146000000001</v>
      </c>
      <c r="C106">
        <v>24.654319999999998</v>
      </c>
      <c r="D106">
        <v>23.856059999999999</v>
      </c>
    </row>
    <row r="107" spans="1:4" x14ac:dyDescent="0.25">
      <c r="A107">
        <v>106</v>
      </c>
      <c r="B107">
        <v>25.383659000000002</v>
      </c>
      <c r="C107">
        <v>24.788398999999998</v>
      </c>
      <c r="D107">
        <v>24.138988000000001</v>
      </c>
    </row>
    <row r="108" spans="1:4" x14ac:dyDescent="0.25">
      <c r="A108">
        <v>107</v>
      </c>
      <c r="B108">
        <v>25.26078</v>
      </c>
      <c r="C108">
        <v>24.797564000000001</v>
      </c>
      <c r="D108">
        <v>23.801186000000001</v>
      </c>
    </row>
    <row r="109" spans="1:4" x14ac:dyDescent="0.25">
      <c r="A109">
        <v>108</v>
      </c>
      <c r="B109">
        <v>25.049561000000001</v>
      </c>
      <c r="C109">
        <v>24.699069999999999</v>
      </c>
      <c r="D109">
        <v>23.718616000000001</v>
      </c>
    </row>
    <row r="110" spans="1:4" x14ac:dyDescent="0.25">
      <c r="A110">
        <v>109</v>
      </c>
      <c r="B110">
        <v>24.925968000000001</v>
      </c>
      <c r="C110">
        <v>24.505687999999999</v>
      </c>
      <c r="D110">
        <v>23.955133</v>
      </c>
    </row>
    <row r="111" spans="1:4" x14ac:dyDescent="0.25">
      <c r="A111">
        <v>110</v>
      </c>
      <c r="B111">
        <v>24.545532000000001</v>
      </c>
      <c r="C111">
        <v>24.299251999999999</v>
      </c>
      <c r="D111">
        <v>23.765246999999999</v>
      </c>
    </row>
    <row r="112" spans="1:4" x14ac:dyDescent="0.25">
      <c r="A112">
        <v>111</v>
      </c>
      <c r="B112">
        <v>24.620739</v>
      </c>
      <c r="C112">
        <v>24.404066</v>
      </c>
      <c r="D112">
        <v>23.596174000000001</v>
      </c>
    </row>
    <row r="113" spans="1:4" x14ac:dyDescent="0.25">
      <c r="A113">
        <v>112</v>
      </c>
      <c r="B113">
        <v>25.104884999999999</v>
      </c>
      <c r="C113">
        <v>24.743407999999999</v>
      </c>
      <c r="D113">
        <v>23.883534999999998</v>
      </c>
    </row>
    <row r="114" spans="1:4" x14ac:dyDescent="0.25">
      <c r="A114">
        <v>113</v>
      </c>
      <c r="B114">
        <v>25.245714</v>
      </c>
      <c r="C114">
        <v>24.761467</v>
      </c>
      <c r="D114">
        <v>24.017182999999999</v>
      </c>
    </row>
    <row r="115" spans="1:4" x14ac:dyDescent="0.25">
      <c r="A115">
        <v>114</v>
      </c>
      <c r="B115">
        <v>25.222363000000001</v>
      </c>
      <c r="C115">
        <v>24.757473000000001</v>
      </c>
      <c r="D115">
        <v>24.144466000000001</v>
      </c>
    </row>
    <row r="116" spans="1:4" x14ac:dyDescent="0.25">
      <c r="A116">
        <v>115</v>
      </c>
      <c r="B116">
        <v>24.978867999999999</v>
      </c>
      <c r="C116">
        <v>24.504978000000001</v>
      </c>
      <c r="D116">
        <v>23.764828000000001</v>
      </c>
    </row>
    <row r="117" spans="1:4" x14ac:dyDescent="0.25">
      <c r="A117">
        <v>116</v>
      </c>
      <c r="B117">
        <v>24.533459000000001</v>
      </c>
      <c r="C117">
        <v>24.094860000000001</v>
      </c>
      <c r="D117">
        <v>23.627226</v>
      </c>
    </row>
    <row r="118" spans="1:4" x14ac:dyDescent="0.25">
      <c r="A118">
        <v>117</v>
      </c>
      <c r="B118">
        <v>24.333010000000002</v>
      </c>
      <c r="C118">
        <v>23.961431999999999</v>
      </c>
      <c r="D118">
        <v>23.399704</v>
      </c>
    </row>
    <row r="119" spans="1:4" x14ac:dyDescent="0.25">
      <c r="A119">
        <v>118</v>
      </c>
      <c r="B119">
        <v>24.139498</v>
      </c>
      <c r="C119">
        <v>23.722382</v>
      </c>
      <c r="D119">
        <v>23.447762000000001</v>
      </c>
    </row>
    <row r="120" spans="1:4" x14ac:dyDescent="0.25">
      <c r="A120">
        <v>119</v>
      </c>
      <c r="B120">
        <v>23.885076999999999</v>
      </c>
      <c r="C120">
        <v>23.526724000000002</v>
      </c>
      <c r="D120">
        <v>23.127611000000002</v>
      </c>
    </row>
    <row r="121" spans="1:4" x14ac:dyDescent="0.25">
      <c r="A121">
        <v>120</v>
      </c>
      <c r="B121">
        <v>24.154613000000001</v>
      </c>
      <c r="C121">
        <v>23.862137000000001</v>
      </c>
      <c r="D121">
        <v>23.481173999999999</v>
      </c>
    </row>
    <row r="122" spans="1:4" x14ac:dyDescent="0.25">
      <c r="A122">
        <v>121</v>
      </c>
      <c r="B122">
        <v>24.33222</v>
      </c>
      <c r="C122">
        <v>24.051034999999999</v>
      </c>
      <c r="D122">
        <v>23.454149000000001</v>
      </c>
    </row>
    <row r="123" spans="1:4" x14ac:dyDescent="0.25">
      <c r="A123">
        <v>122</v>
      </c>
      <c r="B123">
        <v>24.409592</v>
      </c>
      <c r="C123">
        <v>24.077406</v>
      </c>
      <c r="D123">
        <v>23.561288999999999</v>
      </c>
    </row>
    <row r="124" spans="1:4" x14ac:dyDescent="0.25">
      <c r="A124">
        <v>123</v>
      </c>
      <c r="B124">
        <v>24.635142999999999</v>
      </c>
      <c r="C124">
        <v>24.270282999999999</v>
      </c>
      <c r="D124">
        <v>23.581184</v>
      </c>
    </row>
    <row r="125" spans="1:4" x14ac:dyDescent="0.25">
      <c r="A125">
        <v>124</v>
      </c>
      <c r="B125">
        <v>25.023758000000001</v>
      </c>
      <c r="C125">
        <v>24.614937000000001</v>
      </c>
      <c r="D125">
        <v>23.894669</v>
      </c>
    </row>
    <row r="126" spans="1:4" x14ac:dyDescent="0.25">
      <c r="A126">
        <v>125</v>
      </c>
      <c r="B126">
        <v>25.128136000000001</v>
      </c>
      <c r="C126">
        <v>24.929048999999999</v>
      </c>
      <c r="D126">
        <v>24.016134000000001</v>
      </c>
    </row>
    <row r="127" spans="1:4" x14ac:dyDescent="0.25">
      <c r="A127">
        <v>126</v>
      </c>
      <c r="B127">
        <v>25.288160000000001</v>
      </c>
      <c r="C127">
        <v>24.797726000000001</v>
      </c>
      <c r="D127">
        <v>23.970511999999999</v>
      </c>
    </row>
    <row r="128" spans="1:4" x14ac:dyDescent="0.25">
      <c r="A128">
        <v>127</v>
      </c>
      <c r="B128">
        <v>24.895634000000001</v>
      </c>
      <c r="C128">
        <v>24.565891000000001</v>
      </c>
      <c r="D128">
        <v>23.917515000000002</v>
      </c>
    </row>
    <row r="129" spans="1:4" x14ac:dyDescent="0.25">
      <c r="A129">
        <v>128</v>
      </c>
      <c r="B129">
        <v>24.429005</v>
      </c>
      <c r="C129">
        <v>24.049961</v>
      </c>
      <c r="D129">
        <v>23.32235</v>
      </c>
    </row>
    <row r="130" spans="1:4" x14ac:dyDescent="0.25">
      <c r="A130">
        <v>129</v>
      </c>
      <c r="B130">
        <v>24.238931999999998</v>
      </c>
      <c r="C130">
        <v>23.859179999999999</v>
      </c>
      <c r="D130">
        <v>23.593423999999999</v>
      </c>
    </row>
    <row r="131" spans="1:4" x14ac:dyDescent="0.25">
      <c r="A131">
        <v>130</v>
      </c>
      <c r="B131">
        <v>24.180458000000002</v>
      </c>
      <c r="C131">
        <v>23.866136999999998</v>
      </c>
      <c r="D131">
        <v>23.208711999999998</v>
      </c>
    </row>
    <row r="132" spans="1:4" x14ac:dyDescent="0.25">
      <c r="A132">
        <v>131</v>
      </c>
      <c r="B132">
        <v>24.331434000000002</v>
      </c>
      <c r="C132">
        <v>24.041321</v>
      </c>
      <c r="D132">
        <v>23.522729999999999</v>
      </c>
    </row>
    <row r="133" spans="1:4" x14ac:dyDescent="0.25">
      <c r="A133">
        <v>132</v>
      </c>
      <c r="B133">
        <v>24.412974999999999</v>
      </c>
      <c r="C133">
        <v>24.038018999999998</v>
      </c>
      <c r="D133">
        <v>23.394881999999999</v>
      </c>
    </row>
    <row r="134" spans="1:4" x14ac:dyDescent="0.25">
      <c r="A134">
        <v>133</v>
      </c>
      <c r="B134">
        <v>24.188517000000001</v>
      </c>
      <c r="C134">
        <v>23.821135999999999</v>
      </c>
      <c r="D134">
        <v>23.354213999999999</v>
      </c>
    </row>
    <row r="135" spans="1:4" x14ac:dyDescent="0.25">
      <c r="A135">
        <v>134</v>
      </c>
      <c r="B135">
        <v>24.062297999999998</v>
      </c>
      <c r="C135">
        <v>23.706696000000001</v>
      </c>
      <c r="D135">
        <v>22.894030000000001</v>
      </c>
    </row>
    <row r="136" spans="1:4" x14ac:dyDescent="0.25">
      <c r="A136">
        <v>135</v>
      </c>
      <c r="B136">
        <v>24.096539</v>
      </c>
      <c r="C136">
        <v>23.696750999999999</v>
      </c>
      <c r="D136">
        <v>23.180696000000001</v>
      </c>
    </row>
    <row r="137" spans="1:4" x14ac:dyDescent="0.25">
      <c r="A137">
        <v>136</v>
      </c>
      <c r="B137">
        <v>24.341595000000002</v>
      </c>
      <c r="C137">
        <v>23.913612000000001</v>
      </c>
      <c r="D137">
        <v>23.081745000000002</v>
      </c>
    </row>
    <row r="138" spans="1:4" x14ac:dyDescent="0.25">
      <c r="A138">
        <v>137</v>
      </c>
      <c r="B138">
        <v>24.694462000000001</v>
      </c>
      <c r="C138">
        <v>24.279394</v>
      </c>
      <c r="D138">
        <v>23.634342</v>
      </c>
    </row>
    <row r="139" spans="1:4" x14ac:dyDescent="0.25">
      <c r="A139">
        <v>138</v>
      </c>
      <c r="B139">
        <v>24.963902999999998</v>
      </c>
      <c r="C139">
        <v>24.426490999999999</v>
      </c>
      <c r="D139">
        <v>23.898696999999999</v>
      </c>
    </row>
    <row r="140" spans="1:4" x14ac:dyDescent="0.25">
      <c r="A140">
        <v>139</v>
      </c>
      <c r="B140">
        <v>25.097494000000001</v>
      </c>
      <c r="C140">
        <v>24.426521000000001</v>
      </c>
      <c r="D140">
        <v>23.760660000000001</v>
      </c>
    </row>
    <row r="141" spans="1:4" x14ac:dyDescent="0.25">
      <c r="A141">
        <v>140</v>
      </c>
      <c r="B141">
        <v>25.065951999999999</v>
      </c>
      <c r="C141">
        <v>24.676687000000001</v>
      </c>
      <c r="D141">
        <v>23.964352000000002</v>
      </c>
    </row>
    <row r="142" spans="1:4" x14ac:dyDescent="0.25">
      <c r="A142">
        <v>141</v>
      </c>
      <c r="B142">
        <v>24.755133000000001</v>
      </c>
      <c r="C142">
        <v>24.152714</v>
      </c>
      <c r="D142">
        <v>23.512554000000002</v>
      </c>
    </row>
    <row r="143" spans="1:4" x14ac:dyDescent="0.25">
      <c r="A143">
        <v>142</v>
      </c>
      <c r="B143">
        <v>24.206931999999998</v>
      </c>
      <c r="C143">
        <v>23.817612</v>
      </c>
      <c r="D143">
        <v>23.026577</v>
      </c>
    </row>
    <row r="144" spans="1:4" x14ac:dyDescent="0.25">
      <c r="A144">
        <v>143</v>
      </c>
      <c r="B144">
        <v>23.478071</v>
      </c>
      <c r="C144">
        <v>23.068287000000002</v>
      </c>
      <c r="D144">
        <v>22.687177999999999</v>
      </c>
    </row>
    <row r="145" spans="1:4" x14ac:dyDescent="0.25">
      <c r="A145">
        <v>144</v>
      </c>
      <c r="B145">
        <v>23.117645</v>
      </c>
      <c r="C145">
        <v>22.897541</v>
      </c>
      <c r="D145">
        <v>22.226589000000001</v>
      </c>
    </row>
    <row r="146" spans="1:4" x14ac:dyDescent="0.25">
      <c r="A146">
        <v>145</v>
      </c>
      <c r="B146">
        <v>23.164663000000001</v>
      </c>
      <c r="C146">
        <v>22.911660999999999</v>
      </c>
      <c r="D146">
        <v>22.224074999999999</v>
      </c>
    </row>
    <row r="147" spans="1:4" x14ac:dyDescent="0.25">
      <c r="A147">
        <v>146</v>
      </c>
      <c r="B147">
        <v>23.150499</v>
      </c>
      <c r="C147">
        <v>22.781433</v>
      </c>
      <c r="D147">
        <v>22.020599000000001</v>
      </c>
    </row>
    <row r="148" spans="1:4" x14ac:dyDescent="0.25">
      <c r="A148">
        <v>147</v>
      </c>
      <c r="B148">
        <v>23.171597999999999</v>
      </c>
      <c r="C148">
        <v>23.052638999999999</v>
      </c>
      <c r="D148">
        <v>22.278556999999999</v>
      </c>
    </row>
    <row r="149" spans="1:4" x14ac:dyDescent="0.25">
      <c r="A149">
        <v>148</v>
      </c>
      <c r="B149">
        <v>23.319723</v>
      </c>
      <c r="C149">
        <v>23.145996</v>
      </c>
      <c r="D149">
        <v>22.399077999999999</v>
      </c>
    </row>
    <row r="150" spans="1:4" x14ac:dyDescent="0.25">
      <c r="A150">
        <v>149</v>
      </c>
      <c r="B150">
        <v>23.661394000000001</v>
      </c>
      <c r="C150">
        <v>23.389175000000002</v>
      </c>
      <c r="D150">
        <v>22.659289999999999</v>
      </c>
    </row>
    <row r="151" spans="1:4" x14ac:dyDescent="0.25">
      <c r="A151">
        <v>150</v>
      </c>
      <c r="B151">
        <v>23.806856</v>
      </c>
      <c r="C151">
        <v>23.419969999999999</v>
      </c>
      <c r="D151">
        <v>23.104838999999998</v>
      </c>
    </row>
    <row r="152" spans="1:4" x14ac:dyDescent="0.25">
      <c r="A152">
        <v>151</v>
      </c>
      <c r="B152">
        <v>23.671033999999999</v>
      </c>
      <c r="C152">
        <v>23.320243999999999</v>
      </c>
      <c r="D152">
        <v>22.905787</v>
      </c>
    </row>
    <row r="153" spans="1:4" x14ac:dyDescent="0.25">
      <c r="A153">
        <v>152</v>
      </c>
      <c r="B153">
        <v>23.476953999999999</v>
      </c>
      <c r="C153">
        <v>23.127907</v>
      </c>
      <c r="D153">
        <v>22.663357000000001</v>
      </c>
    </row>
    <row r="154" spans="1:4" x14ac:dyDescent="0.25">
      <c r="A154">
        <v>153</v>
      </c>
      <c r="B154">
        <v>23.504733999999999</v>
      </c>
      <c r="C154">
        <v>23.271341</v>
      </c>
      <c r="D154">
        <v>22.824024000000001</v>
      </c>
    </row>
    <row r="155" spans="1:4" x14ac:dyDescent="0.25">
      <c r="A155">
        <v>154</v>
      </c>
      <c r="B155">
        <v>23.604182999999999</v>
      </c>
      <c r="C155">
        <v>23.373128999999999</v>
      </c>
      <c r="D155">
        <v>22.925825</v>
      </c>
    </row>
    <row r="156" spans="1:4" x14ac:dyDescent="0.25">
      <c r="A156">
        <v>155</v>
      </c>
      <c r="B156">
        <v>23.568752</v>
      </c>
      <c r="C156">
        <v>23.281227000000001</v>
      </c>
      <c r="D156">
        <v>22.69182</v>
      </c>
    </row>
    <row r="157" spans="1:4" x14ac:dyDescent="0.25">
      <c r="A157">
        <v>156</v>
      </c>
      <c r="B157">
        <v>23.434138999999998</v>
      </c>
      <c r="C157">
        <v>23.146747999999999</v>
      </c>
      <c r="D157">
        <v>22.708241000000001</v>
      </c>
    </row>
    <row r="158" spans="1:4" x14ac:dyDescent="0.25">
      <c r="A158">
        <v>157</v>
      </c>
      <c r="B158">
        <v>23.749957999999999</v>
      </c>
      <c r="C158">
        <v>23.274595000000001</v>
      </c>
      <c r="D158">
        <v>22.729340000000001</v>
      </c>
    </row>
    <row r="159" spans="1:4" x14ac:dyDescent="0.25">
      <c r="A159">
        <v>158</v>
      </c>
      <c r="B159">
        <v>23.949660999999999</v>
      </c>
      <c r="C159">
        <v>23.529748999999999</v>
      </c>
      <c r="D159">
        <v>23.121034999999999</v>
      </c>
    </row>
    <row r="160" spans="1:4" x14ac:dyDescent="0.25">
      <c r="A160">
        <v>159</v>
      </c>
      <c r="B160">
        <v>24.282769999999999</v>
      </c>
      <c r="C160">
        <v>23.770316999999999</v>
      </c>
      <c r="D160">
        <v>23.225279</v>
      </c>
    </row>
    <row r="161" spans="1:4" x14ac:dyDescent="0.25">
      <c r="A161">
        <v>160</v>
      </c>
      <c r="B161">
        <v>24.503059</v>
      </c>
      <c r="C161">
        <v>24.024792000000001</v>
      </c>
      <c r="D161">
        <v>23.421728000000002</v>
      </c>
    </row>
    <row r="162" spans="1:4" x14ac:dyDescent="0.25">
      <c r="A162">
        <v>161</v>
      </c>
      <c r="B162">
        <v>24.769984999999998</v>
      </c>
      <c r="C162">
        <v>24.220751</v>
      </c>
      <c r="D162">
        <v>23.248932</v>
      </c>
    </row>
    <row r="163" spans="1:4" x14ac:dyDescent="0.25">
      <c r="A163">
        <v>162</v>
      </c>
      <c r="B163">
        <v>24.797266</v>
      </c>
      <c r="C163">
        <v>24.359338999999999</v>
      </c>
      <c r="D163">
        <v>23.858128000000001</v>
      </c>
    </row>
    <row r="164" spans="1:4" x14ac:dyDescent="0.25">
      <c r="A164">
        <v>163</v>
      </c>
      <c r="B164">
        <v>24.854838999999998</v>
      </c>
      <c r="C164">
        <v>24.421448000000002</v>
      </c>
      <c r="D164">
        <v>23.638569</v>
      </c>
    </row>
    <row r="165" spans="1:4" x14ac:dyDescent="0.25">
      <c r="A165">
        <v>164</v>
      </c>
      <c r="B165">
        <v>24.949490000000001</v>
      </c>
      <c r="C165">
        <v>24.33914</v>
      </c>
      <c r="D165">
        <v>23.702079999999999</v>
      </c>
    </row>
    <row r="166" spans="1:4" x14ac:dyDescent="0.25">
      <c r="A166">
        <v>165</v>
      </c>
      <c r="B166">
        <v>24.950210999999999</v>
      </c>
      <c r="C166">
        <v>24.483364000000002</v>
      </c>
      <c r="D166">
        <v>23.706768</v>
      </c>
    </row>
    <row r="167" spans="1:4" x14ac:dyDescent="0.25">
      <c r="A167">
        <v>166</v>
      </c>
      <c r="B167">
        <v>24.716685999999999</v>
      </c>
      <c r="C167">
        <v>24.142966999999999</v>
      </c>
      <c r="D167">
        <v>23.552073</v>
      </c>
    </row>
    <row r="168" spans="1:4" x14ac:dyDescent="0.25">
      <c r="A168">
        <v>167</v>
      </c>
      <c r="B168">
        <v>23.926507999999998</v>
      </c>
      <c r="C168">
        <v>23.609703</v>
      </c>
      <c r="D168">
        <v>22.950081000000001</v>
      </c>
    </row>
    <row r="169" spans="1:4" x14ac:dyDescent="0.25">
      <c r="A169">
        <v>168</v>
      </c>
      <c r="B169">
        <v>23.071650999999999</v>
      </c>
      <c r="C169">
        <v>22.721330999999999</v>
      </c>
      <c r="D169">
        <v>22.241351999999999</v>
      </c>
    </row>
    <row r="170" spans="1:4" x14ac:dyDescent="0.25">
      <c r="A170">
        <v>169</v>
      </c>
      <c r="B170">
        <v>22.585533000000002</v>
      </c>
      <c r="C170">
        <v>22.355402000000002</v>
      </c>
      <c r="D170">
        <v>21.76895</v>
      </c>
    </row>
    <row r="171" spans="1:4" x14ac:dyDescent="0.25">
      <c r="A171">
        <v>170</v>
      </c>
      <c r="B171">
        <v>22.36562</v>
      </c>
      <c r="C171">
        <v>22.128696000000001</v>
      </c>
      <c r="D171">
        <v>21.523599999999998</v>
      </c>
    </row>
    <row r="172" spans="1:4" x14ac:dyDescent="0.25">
      <c r="A172">
        <v>171</v>
      </c>
      <c r="B172">
        <v>22.419041</v>
      </c>
      <c r="C172">
        <v>22.107310999999999</v>
      </c>
      <c r="D172">
        <v>21.62743</v>
      </c>
    </row>
    <row r="173" spans="1:4" x14ac:dyDescent="0.25">
      <c r="A173">
        <v>172</v>
      </c>
      <c r="B173">
        <v>22.811910999999998</v>
      </c>
      <c r="C173">
        <v>22.418301</v>
      </c>
      <c r="D173">
        <v>21.904709</v>
      </c>
    </row>
    <row r="174" spans="1:4" x14ac:dyDescent="0.25">
      <c r="A174">
        <v>173</v>
      </c>
      <c r="B174">
        <v>23.13513</v>
      </c>
      <c r="C174">
        <v>22.793333000000001</v>
      </c>
      <c r="D174">
        <v>22.318888000000001</v>
      </c>
    </row>
    <row r="175" spans="1:4" x14ac:dyDescent="0.25">
      <c r="A175">
        <v>174</v>
      </c>
      <c r="B175">
        <v>23.540113000000002</v>
      </c>
      <c r="C175">
        <v>23.165178000000001</v>
      </c>
      <c r="D175">
        <v>22.616931999999998</v>
      </c>
    </row>
    <row r="176" spans="1:4" x14ac:dyDescent="0.25">
      <c r="A176">
        <v>175</v>
      </c>
      <c r="B176">
        <v>23.529067999999999</v>
      </c>
      <c r="C176">
        <v>23.126204000000001</v>
      </c>
      <c r="D176">
        <v>22.638348000000001</v>
      </c>
    </row>
    <row r="177" spans="1:4" x14ac:dyDescent="0.25">
      <c r="A177">
        <v>176</v>
      </c>
      <c r="B177">
        <v>23.389809</v>
      </c>
      <c r="C177">
        <v>23.040178000000001</v>
      </c>
      <c r="D177">
        <v>22.482306999999999</v>
      </c>
    </row>
    <row r="178" spans="1:4" x14ac:dyDescent="0.25">
      <c r="A178">
        <v>177</v>
      </c>
      <c r="B178">
        <v>23.323736</v>
      </c>
      <c r="C178">
        <v>23.026737000000001</v>
      </c>
      <c r="D178">
        <v>22.54711</v>
      </c>
    </row>
    <row r="179" spans="1:4" x14ac:dyDescent="0.25">
      <c r="A179">
        <v>178</v>
      </c>
      <c r="B179">
        <v>23.336628000000001</v>
      </c>
      <c r="C179">
        <v>22.866564</v>
      </c>
      <c r="D179">
        <v>22.468647000000001</v>
      </c>
    </row>
    <row r="180" spans="1:4" x14ac:dyDescent="0.25">
      <c r="A180">
        <v>179</v>
      </c>
      <c r="B180">
        <v>23.217362999999999</v>
      </c>
      <c r="C180">
        <v>23.008116000000001</v>
      </c>
      <c r="D180">
        <v>22.290171000000001</v>
      </c>
    </row>
    <row r="181" spans="1:4" x14ac:dyDescent="0.25">
      <c r="A181">
        <v>180</v>
      </c>
      <c r="B181">
        <v>23.190937000000002</v>
      </c>
      <c r="C181">
        <v>22.686689000000001</v>
      </c>
      <c r="D181">
        <v>22.361450000000001</v>
      </c>
    </row>
    <row r="182" spans="1:4" x14ac:dyDescent="0.25">
      <c r="A182">
        <v>181</v>
      </c>
      <c r="B182">
        <v>23.226600999999999</v>
      </c>
      <c r="C182">
        <v>22.674399999999999</v>
      </c>
      <c r="D182">
        <v>22.368266999999999</v>
      </c>
    </row>
    <row r="183" spans="1:4" x14ac:dyDescent="0.25">
      <c r="A183">
        <v>182</v>
      </c>
      <c r="B183">
        <v>23.029897999999999</v>
      </c>
      <c r="C183">
        <v>22.650475</v>
      </c>
      <c r="D183">
        <v>22.494022000000001</v>
      </c>
    </row>
    <row r="184" spans="1:4" x14ac:dyDescent="0.25">
      <c r="A184">
        <v>183</v>
      </c>
      <c r="B184">
        <v>23.086213999999998</v>
      </c>
      <c r="C184">
        <v>22.842448999999998</v>
      </c>
      <c r="D184">
        <v>22.338818</v>
      </c>
    </row>
    <row r="185" spans="1:4" x14ac:dyDescent="0.25">
      <c r="A185">
        <v>184</v>
      </c>
      <c r="B185">
        <v>23.123863</v>
      </c>
      <c r="C185">
        <v>22.812618000000001</v>
      </c>
      <c r="D185">
        <v>22.633944</v>
      </c>
    </row>
    <row r="186" spans="1:4" x14ac:dyDescent="0.25">
      <c r="A186">
        <v>185</v>
      </c>
      <c r="B186">
        <v>23.201149000000001</v>
      </c>
      <c r="C186">
        <v>22.900379000000001</v>
      </c>
      <c r="D186">
        <v>22.527048000000001</v>
      </c>
    </row>
    <row r="187" spans="1:4" x14ac:dyDescent="0.25">
      <c r="A187">
        <v>186</v>
      </c>
      <c r="B187">
        <v>23.221014</v>
      </c>
      <c r="C187">
        <v>22.950932000000002</v>
      </c>
      <c r="D187">
        <v>22.578827</v>
      </c>
    </row>
    <row r="188" spans="1:4" x14ac:dyDescent="0.25">
      <c r="A188">
        <v>187</v>
      </c>
      <c r="B188">
        <v>23.297557999999999</v>
      </c>
      <c r="C188">
        <v>22.895109000000001</v>
      </c>
      <c r="D188">
        <v>22.537006000000002</v>
      </c>
    </row>
    <row r="189" spans="1:4" x14ac:dyDescent="0.25">
      <c r="A189">
        <v>188</v>
      </c>
      <c r="B189">
        <v>23.295248000000001</v>
      </c>
      <c r="C189">
        <v>22.936975</v>
      </c>
      <c r="D189">
        <v>22.613585</v>
      </c>
    </row>
    <row r="190" spans="1:4" x14ac:dyDescent="0.25">
      <c r="A190">
        <v>189</v>
      </c>
      <c r="B190">
        <v>23.185866999999998</v>
      </c>
      <c r="C190">
        <v>22.986946</v>
      </c>
      <c r="D190">
        <v>22.475211999999999</v>
      </c>
    </row>
    <row r="191" spans="1:4" x14ac:dyDescent="0.25">
      <c r="A191">
        <v>190</v>
      </c>
      <c r="B191">
        <v>23.481874000000001</v>
      </c>
      <c r="C191">
        <v>23.135424</v>
      </c>
      <c r="D191">
        <v>22.560860000000002</v>
      </c>
    </row>
    <row r="192" spans="1:4" x14ac:dyDescent="0.25">
      <c r="A192">
        <v>191</v>
      </c>
      <c r="B192">
        <v>23.663385000000002</v>
      </c>
      <c r="C192">
        <v>23.386040000000001</v>
      </c>
      <c r="D192">
        <v>22.865185</v>
      </c>
    </row>
    <row r="193" spans="1:4" x14ac:dyDescent="0.25">
      <c r="A193">
        <v>192</v>
      </c>
      <c r="B193">
        <v>23.466208999999999</v>
      </c>
      <c r="C193">
        <v>23.218869999999999</v>
      </c>
      <c r="D193">
        <v>22.701674000000001</v>
      </c>
    </row>
    <row r="194" spans="1:4" x14ac:dyDescent="0.25">
      <c r="A194">
        <v>193</v>
      </c>
      <c r="B194">
        <v>23.214485</v>
      </c>
      <c r="C194">
        <v>22.846615</v>
      </c>
      <c r="D194">
        <v>22.378713999999999</v>
      </c>
    </row>
    <row r="195" spans="1:4" x14ac:dyDescent="0.25">
      <c r="A195">
        <v>194</v>
      </c>
      <c r="B195">
        <v>22.773969999999998</v>
      </c>
      <c r="C195">
        <v>22.447187</v>
      </c>
      <c r="D195">
        <v>22.170532000000001</v>
      </c>
    </row>
    <row r="196" spans="1:4" x14ac:dyDescent="0.25">
      <c r="A196">
        <v>195</v>
      </c>
      <c r="B196">
        <v>22.377479999999998</v>
      </c>
      <c r="C196">
        <v>22.319880000000001</v>
      </c>
      <c r="D196">
        <v>21.855246999999999</v>
      </c>
    </row>
    <row r="197" spans="1:4" x14ac:dyDescent="0.25">
      <c r="A197">
        <v>196</v>
      </c>
      <c r="B197">
        <v>22.248493</v>
      </c>
      <c r="C197">
        <v>21.963183999999998</v>
      </c>
      <c r="D197">
        <v>21.728214000000001</v>
      </c>
    </row>
    <row r="198" spans="1:4" x14ac:dyDescent="0.25">
      <c r="A198">
        <v>197</v>
      </c>
      <c r="B198">
        <v>22.240960999999999</v>
      </c>
      <c r="C198">
        <v>22.030978999999999</v>
      </c>
      <c r="D198">
        <v>21.555413999999999</v>
      </c>
    </row>
    <row r="199" spans="1:4" x14ac:dyDescent="0.25">
      <c r="A199">
        <v>198</v>
      </c>
      <c r="B199">
        <v>22.419143999999999</v>
      </c>
      <c r="C199">
        <v>22.055933</v>
      </c>
      <c r="D199">
        <v>21.689471999999999</v>
      </c>
    </row>
    <row r="200" spans="1:4" x14ac:dyDescent="0.25">
      <c r="A200">
        <v>199</v>
      </c>
      <c r="B200">
        <v>22.383223999999998</v>
      </c>
      <c r="C200">
        <v>22.230081999999999</v>
      </c>
      <c r="D200">
        <v>21.795168</v>
      </c>
    </row>
    <row r="201" spans="1:4" x14ac:dyDescent="0.25">
      <c r="A201">
        <v>200</v>
      </c>
      <c r="B201">
        <v>22.733754999999999</v>
      </c>
      <c r="C201">
        <v>22.327127000000001</v>
      </c>
      <c r="D201">
        <v>21.948111999999998</v>
      </c>
    </row>
    <row r="202" spans="1:4" x14ac:dyDescent="0.25">
      <c r="A202">
        <v>201</v>
      </c>
      <c r="B202">
        <v>23.014347000000001</v>
      </c>
      <c r="C202">
        <v>22.777338</v>
      </c>
      <c r="D202">
        <v>22.225726999999999</v>
      </c>
    </row>
    <row r="203" spans="1:4" x14ac:dyDescent="0.25">
      <c r="A203">
        <v>202</v>
      </c>
      <c r="B203">
        <v>23.252457</v>
      </c>
      <c r="C203">
        <v>22.786978000000001</v>
      </c>
      <c r="D203">
        <v>22.375174000000001</v>
      </c>
    </row>
    <row r="204" spans="1:4" x14ac:dyDescent="0.25">
      <c r="A204">
        <v>203</v>
      </c>
      <c r="B204">
        <v>23.419836</v>
      </c>
      <c r="C204">
        <v>23.006466</v>
      </c>
      <c r="D204">
        <v>22.441721000000001</v>
      </c>
    </row>
    <row r="205" spans="1:4" x14ac:dyDescent="0.25">
      <c r="A205">
        <v>204</v>
      </c>
      <c r="B205">
        <v>23.580058999999999</v>
      </c>
      <c r="C205">
        <v>23.317779999999999</v>
      </c>
      <c r="D205">
        <v>22.700002999999999</v>
      </c>
    </row>
    <row r="206" spans="1:4" x14ac:dyDescent="0.25">
      <c r="A206">
        <v>205</v>
      </c>
      <c r="B206">
        <v>23.648212000000001</v>
      </c>
      <c r="C206">
        <v>23.282785000000001</v>
      </c>
      <c r="D206">
        <v>22.753202000000002</v>
      </c>
    </row>
    <row r="207" spans="1:4" x14ac:dyDescent="0.25">
      <c r="A207">
        <v>206</v>
      </c>
      <c r="B207">
        <v>23.447704000000002</v>
      </c>
      <c r="C207">
        <v>23.198418</v>
      </c>
      <c r="D207">
        <v>22.697239</v>
      </c>
    </row>
    <row r="208" spans="1:4" x14ac:dyDescent="0.25">
      <c r="A208">
        <v>207</v>
      </c>
      <c r="B208">
        <v>23.682755</v>
      </c>
      <c r="C208">
        <v>23.122156</v>
      </c>
      <c r="D208">
        <v>22.635211999999999</v>
      </c>
    </row>
    <row r="209" spans="1:4" x14ac:dyDescent="0.25">
      <c r="A209">
        <v>208</v>
      </c>
      <c r="B209">
        <v>23.705231000000001</v>
      </c>
      <c r="C209">
        <v>23.440117000000001</v>
      </c>
      <c r="D209">
        <v>22.804815000000001</v>
      </c>
    </row>
    <row r="210" spans="1:4" x14ac:dyDescent="0.25">
      <c r="A210">
        <v>209</v>
      </c>
      <c r="B210">
        <v>23.834697999999999</v>
      </c>
      <c r="C210">
        <v>23.447842000000001</v>
      </c>
      <c r="D210">
        <v>23.011713</v>
      </c>
    </row>
    <row r="211" spans="1:4" x14ac:dyDescent="0.25">
      <c r="A211">
        <v>210</v>
      </c>
      <c r="B211">
        <v>23.700171999999998</v>
      </c>
      <c r="C211">
        <v>23.413478999999999</v>
      </c>
      <c r="D211">
        <v>22.803754999999999</v>
      </c>
    </row>
    <row r="212" spans="1:4" x14ac:dyDescent="0.25">
      <c r="A212">
        <v>211</v>
      </c>
      <c r="B212">
        <v>23.769485</v>
      </c>
      <c r="C212">
        <v>23.221453</v>
      </c>
      <c r="D212">
        <v>22.745650999999999</v>
      </c>
    </row>
    <row r="213" spans="1:4" x14ac:dyDescent="0.25">
      <c r="A213">
        <v>212</v>
      </c>
      <c r="B213">
        <v>23.443314000000001</v>
      </c>
      <c r="C213">
        <v>23.166636</v>
      </c>
      <c r="D213">
        <v>22.664041999999998</v>
      </c>
    </row>
    <row r="214" spans="1:4" x14ac:dyDescent="0.25">
      <c r="A214">
        <v>213</v>
      </c>
      <c r="B214">
        <v>23.30423</v>
      </c>
      <c r="C214">
        <v>22.802374</v>
      </c>
      <c r="D214">
        <v>22.440829999999998</v>
      </c>
    </row>
    <row r="215" spans="1:4" x14ac:dyDescent="0.25">
      <c r="A215">
        <v>214</v>
      </c>
      <c r="B215">
        <v>22.980699999999999</v>
      </c>
      <c r="C215">
        <v>22.704533000000001</v>
      </c>
      <c r="D215">
        <v>22.207958000000001</v>
      </c>
    </row>
    <row r="216" spans="1:4" x14ac:dyDescent="0.25">
      <c r="A216">
        <v>215</v>
      </c>
      <c r="B216">
        <v>23.106490999999998</v>
      </c>
      <c r="C216">
        <v>22.658894</v>
      </c>
      <c r="D216">
        <v>22.261458999999999</v>
      </c>
    </row>
    <row r="217" spans="1:4" x14ac:dyDescent="0.25">
      <c r="A217">
        <v>216</v>
      </c>
      <c r="B217">
        <v>23.159998000000002</v>
      </c>
      <c r="C217">
        <v>22.726237999999999</v>
      </c>
      <c r="D217">
        <v>22.320678999999998</v>
      </c>
    </row>
    <row r="218" spans="1:4" x14ac:dyDescent="0.25">
      <c r="A218">
        <v>217</v>
      </c>
      <c r="B218">
        <v>23.156786</v>
      </c>
      <c r="C218">
        <v>22.826253999999999</v>
      </c>
      <c r="D218">
        <v>22.418018</v>
      </c>
    </row>
    <row r="219" spans="1:4" x14ac:dyDescent="0.25">
      <c r="A219">
        <v>218</v>
      </c>
      <c r="B219">
        <v>22.873507</v>
      </c>
      <c r="C219">
        <v>22.556910999999999</v>
      </c>
      <c r="D219">
        <v>22.24794</v>
      </c>
    </row>
    <row r="220" spans="1:4" x14ac:dyDescent="0.25">
      <c r="A220">
        <v>219</v>
      </c>
      <c r="B220">
        <v>22.510662</v>
      </c>
      <c r="C220">
        <v>22.385957999999999</v>
      </c>
      <c r="D220">
        <v>21.817748999999999</v>
      </c>
    </row>
    <row r="221" spans="1:4" x14ac:dyDescent="0.25">
      <c r="A221">
        <v>220</v>
      </c>
      <c r="B221">
        <v>22.467821000000001</v>
      </c>
      <c r="C221">
        <v>22.107579999999999</v>
      </c>
      <c r="D221">
        <v>21.755198</v>
      </c>
    </row>
    <row r="222" spans="1:4" x14ac:dyDescent="0.25">
      <c r="A222">
        <v>221</v>
      </c>
      <c r="B222">
        <v>22.320091000000001</v>
      </c>
      <c r="C222">
        <v>22.001114000000001</v>
      </c>
      <c r="D222">
        <v>21.689005000000002</v>
      </c>
    </row>
    <row r="223" spans="1:4" x14ac:dyDescent="0.25">
      <c r="A223">
        <v>222</v>
      </c>
      <c r="B223">
        <v>22.310869</v>
      </c>
      <c r="C223">
        <v>21.992777</v>
      </c>
      <c r="D223">
        <v>21.628357000000001</v>
      </c>
    </row>
    <row r="224" spans="1:4" x14ac:dyDescent="0.25">
      <c r="A224">
        <v>223</v>
      </c>
      <c r="B224">
        <v>22.662018</v>
      </c>
      <c r="C224">
        <v>22.326917999999999</v>
      </c>
      <c r="D224">
        <v>21.879508999999999</v>
      </c>
    </row>
    <row r="225" spans="1:4" x14ac:dyDescent="0.25">
      <c r="A225">
        <v>224</v>
      </c>
      <c r="B225">
        <v>22.813010999999999</v>
      </c>
      <c r="C225">
        <v>22.632755</v>
      </c>
      <c r="D225">
        <v>22.180336</v>
      </c>
    </row>
    <row r="226" spans="1:4" x14ac:dyDescent="0.25">
      <c r="A226">
        <v>225</v>
      </c>
      <c r="B226">
        <v>23.13232</v>
      </c>
      <c r="C226">
        <v>22.785654000000001</v>
      </c>
      <c r="D226">
        <v>22.381260000000001</v>
      </c>
    </row>
    <row r="227" spans="1:4" x14ac:dyDescent="0.25">
      <c r="A227">
        <v>226</v>
      </c>
      <c r="B227">
        <v>23.177595</v>
      </c>
      <c r="C227">
        <v>22.888518999999999</v>
      </c>
      <c r="D227">
        <v>22.466957000000001</v>
      </c>
    </row>
    <row r="228" spans="1:4" x14ac:dyDescent="0.25">
      <c r="A228">
        <v>227</v>
      </c>
      <c r="B228">
        <v>23.239830000000001</v>
      </c>
      <c r="C228">
        <v>22.783203</v>
      </c>
      <c r="D228">
        <v>22.434560999999999</v>
      </c>
    </row>
    <row r="229" spans="1:4" x14ac:dyDescent="0.25">
      <c r="A229">
        <v>228</v>
      </c>
      <c r="B229">
        <v>23.131316999999999</v>
      </c>
      <c r="C229">
        <v>22.833960000000001</v>
      </c>
      <c r="D229">
        <v>22.535131</v>
      </c>
    </row>
    <row r="230" spans="1:4" x14ac:dyDescent="0.25">
      <c r="A230">
        <v>229</v>
      </c>
      <c r="B230">
        <v>22.984400000000001</v>
      </c>
      <c r="C230">
        <v>22.501926000000001</v>
      </c>
      <c r="D230">
        <v>22.261503000000001</v>
      </c>
    </row>
    <row r="231" spans="1:4" x14ac:dyDescent="0.25">
      <c r="A231">
        <v>230</v>
      </c>
      <c r="B231">
        <v>22.663813000000001</v>
      </c>
      <c r="C231">
        <v>22.149038000000001</v>
      </c>
      <c r="D231">
        <v>22.016490999999998</v>
      </c>
    </row>
    <row r="232" spans="1:4" x14ac:dyDescent="0.25">
      <c r="A232">
        <v>231</v>
      </c>
      <c r="B232">
        <v>22.637813999999999</v>
      </c>
      <c r="C232">
        <v>22.276465999999999</v>
      </c>
      <c r="D232">
        <v>21.714493000000001</v>
      </c>
    </row>
    <row r="233" spans="1:4" x14ac:dyDescent="0.25">
      <c r="A233">
        <v>232</v>
      </c>
      <c r="B233">
        <v>22.784534000000001</v>
      </c>
      <c r="C233">
        <v>22.214134000000001</v>
      </c>
      <c r="D233">
        <v>21.985903</v>
      </c>
    </row>
    <row r="234" spans="1:4" x14ac:dyDescent="0.25">
      <c r="A234">
        <v>233</v>
      </c>
      <c r="B234">
        <v>22.696213</v>
      </c>
      <c r="C234">
        <v>22.210180000000001</v>
      </c>
      <c r="D234">
        <v>21.800796999999999</v>
      </c>
    </row>
    <row r="235" spans="1:4" x14ac:dyDescent="0.25">
      <c r="A235">
        <v>234</v>
      </c>
      <c r="B235">
        <v>22.569064999999998</v>
      </c>
      <c r="C235">
        <v>22.002537</v>
      </c>
      <c r="D235">
        <v>21.722052000000001</v>
      </c>
    </row>
    <row r="236" spans="1:4" x14ac:dyDescent="0.25">
      <c r="A236">
        <v>235</v>
      </c>
      <c r="B236">
        <v>22.430766999999999</v>
      </c>
      <c r="C236">
        <v>21.982277</v>
      </c>
      <c r="D236">
        <v>21.702643999999999</v>
      </c>
    </row>
    <row r="237" spans="1:4" x14ac:dyDescent="0.25">
      <c r="A237">
        <v>236</v>
      </c>
      <c r="B237">
        <v>22.559498000000001</v>
      </c>
      <c r="C237">
        <v>22.216742</v>
      </c>
      <c r="D237">
        <v>21.720027999999999</v>
      </c>
    </row>
    <row r="238" spans="1:4" x14ac:dyDescent="0.25">
      <c r="A238">
        <v>237</v>
      </c>
      <c r="B238">
        <v>22.759644000000002</v>
      </c>
      <c r="C238">
        <v>22.369730000000001</v>
      </c>
      <c r="D238">
        <v>22.094711</v>
      </c>
    </row>
    <row r="239" spans="1:4" x14ac:dyDescent="0.25">
      <c r="A239">
        <v>238</v>
      </c>
      <c r="B239">
        <v>23.160216999999999</v>
      </c>
      <c r="C239">
        <v>22.875910000000001</v>
      </c>
      <c r="D239">
        <v>22.376401999999999</v>
      </c>
    </row>
    <row r="240" spans="1:4" x14ac:dyDescent="0.25">
      <c r="A240">
        <v>239</v>
      </c>
      <c r="B240">
        <v>23.532634999999999</v>
      </c>
      <c r="C240">
        <v>23.255210999999999</v>
      </c>
      <c r="D240">
        <v>22.522220999999998</v>
      </c>
    </row>
    <row r="241" spans="1:4" x14ac:dyDescent="0.25">
      <c r="A241">
        <v>240</v>
      </c>
      <c r="B241">
        <v>23.531952</v>
      </c>
      <c r="C241">
        <v>23.226251999999999</v>
      </c>
      <c r="D241">
        <v>22.728898999999998</v>
      </c>
    </row>
    <row r="242" spans="1:4" x14ac:dyDescent="0.25">
      <c r="A242">
        <v>241</v>
      </c>
      <c r="B242">
        <v>23.548206</v>
      </c>
      <c r="C242">
        <v>23.369410999999999</v>
      </c>
      <c r="D242">
        <v>22.912925999999999</v>
      </c>
    </row>
    <row r="243" spans="1:4" x14ac:dyDescent="0.25">
      <c r="A243">
        <v>242</v>
      </c>
      <c r="B243">
        <v>23.760480999999999</v>
      </c>
      <c r="C243">
        <v>23.307732000000001</v>
      </c>
      <c r="D243">
        <v>22.973095000000001</v>
      </c>
    </row>
    <row r="244" spans="1:4" x14ac:dyDescent="0.25">
      <c r="A244">
        <v>243</v>
      </c>
      <c r="B244">
        <v>23.584800999999999</v>
      </c>
      <c r="C244">
        <v>23.242809000000001</v>
      </c>
      <c r="D244">
        <v>22.870926000000001</v>
      </c>
    </row>
    <row r="245" spans="1:4" x14ac:dyDescent="0.25">
      <c r="A245">
        <v>244</v>
      </c>
      <c r="B245">
        <v>23.460369</v>
      </c>
      <c r="C245">
        <v>23.015450999999999</v>
      </c>
      <c r="D245">
        <v>22.686062</v>
      </c>
    </row>
    <row r="246" spans="1:4" x14ac:dyDescent="0.25">
      <c r="A246">
        <v>245</v>
      </c>
      <c r="B246">
        <v>23.144262000000001</v>
      </c>
      <c r="C246">
        <v>22.787358999999999</v>
      </c>
      <c r="D246">
        <v>22.487734</v>
      </c>
    </row>
    <row r="247" spans="1:4" x14ac:dyDescent="0.25">
      <c r="A247">
        <v>246</v>
      </c>
      <c r="B247">
        <v>23.214758</v>
      </c>
      <c r="C247">
        <v>22.665703000000001</v>
      </c>
      <c r="D247">
        <v>22.231864999999999</v>
      </c>
    </row>
    <row r="248" spans="1:4" x14ac:dyDescent="0.25">
      <c r="A248">
        <v>247</v>
      </c>
      <c r="B248">
        <v>23.155113</v>
      </c>
      <c r="C248">
        <v>22.681239999999999</v>
      </c>
      <c r="D248">
        <v>22.312301999999999</v>
      </c>
    </row>
    <row r="249" spans="1:4" x14ac:dyDescent="0.25">
      <c r="A249">
        <v>248</v>
      </c>
      <c r="B249">
        <v>23.169094000000001</v>
      </c>
      <c r="C249">
        <v>22.755376999999999</v>
      </c>
      <c r="D249">
        <v>22.357485</v>
      </c>
    </row>
    <row r="250" spans="1:4" x14ac:dyDescent="0.25">
      <c r="A250">
        <v>249</v>
      </c>
      <c r="B250">
        <v>23.330666000000001</v>
      </c>
      <c r="C250">
        <v>22.794456</v>
      </c>
      <c r="D250">
        <v>22.306749</v>
      </c>
    </row>
    <row r="251" spans="1:4" x14ac:dyDescent="0.25">
      <c r="A251">
        <v>250</v>
      </c>
      <c r="B251">
        <v>23.472671999999999</v>
      </c>
      <c r="C251">
        <v>23.080331999999999</v>
      </c>
      <c r="D251">
        <v>22.410140999999999</v>
      </c>
    </row>
    <row r="252" spans="1:4" x14ac:dyDescent="0.25">
      <c r="A252">
        <v>251</v>
      </c>
      <c r="B252">
        <v>23.721985</v>
      </c>
      <c r="C252">
        <v>23.223407999999999</v>
      </c>
      <c r="D252">
        <v>22.731086999999999</v>
      </c>
    </row>
    <row r="253" spans="1:4" x14ac:dyDescent="0.25">
      <c r="A253">
        <v>252</v>
      </c>
      <c r="B253">
        <v>23.918420999999999</v>
      </c>
      <c r="C253">
        <v>23.420031000000002</v>
      </c>
      <c r="D253">
        <v>22.789214999999999</v>
      </c>
    </row>
    <row r="254" spans="1:4" x14ac:dyDescent="0.25">
      <c r="A254">
        <v>253</v>
      </c>
      <c r="B254">
        <v>23.865196000000001</v>
      </c>
      <c r="C254">
        <v>23.281030999999999</v>
      </c>
      <c r="D254">
        <v>22.895302000000001</v>
      </c>
    </row>
    <row r="255" spans="1:4" x14ac:dyDescent="0.25">
      <c r="A255">
        <v>254</v>
      </c>
      <c r="B255">
        <v>23.781023000000001</v>
      </c>
      <c r="C255">
        <v>23.176373000000002</v>
      </c>
      <c r="D255">
        <v>22.867529000000001</v>
      </c>
    </row>
    <row r="256" spans="1:4" x14ac:dyDescent="0.25">
      <c r="A256">
        <v>255</v>
      </c>
      <c r="B256">
        <v>23.563879</v>
      </c>
      <c r="C256">
        <v>23.258678</v>
      </c>
      <c r="D256">
        <v>22.771156000000001</v>
      </c>
    </row>
    <row r="257" spans="1:4" x14ac:dyDescent="0.25">
      <c r="A257">
        <v>256</v>
      </c>
      <c r="B257">
        <v>23.517181000000001</v>
      </c>
      <c r="C257">
        <v>23.287106999999999</v>
      </c>
      <c r="D257">
        <v>22.53706</v>
      </c>
    </row>
    <row r="258" spans="1:4" x14ac:dyDescent="0.25">
      <c r="A258">
        <v>257</v>
      </c>
      <c r="B258">
        <v>23.422574999999998</v>
      </c>
      <c r="C258">
        <v>23.108269</v>
      </c>
      <c r="D258">
        <v>22.726870000000002</v>
      </c>
    </row>
    <row r="259" spans="1:4" x14ac:dyDescent="0.25">
      <c r="A259">
        <v>258</v>
      </c>
      <c r="B259">
        <v>23.440287000000001</v>
      </c>
      <c r="C259">
        <v>23.110636</v>
      </c>
      <c r="D259">
        <v>22.597854999999999</v>
      </c>
    </row>
    <row r="260" spans="1:4" x14ac:dyDescent="0.25">
      <c r="A260">
        <v>259</v>
      </c>
      <c r="B260">
        <v>23.345921000000001</v>
      </c>
      <c r="C260">
        <v>23.124409</v>
      </c>
      <c r="D260">
        <v>22.605034</v>
      </c>
    </row>
    <row r="261" spans="1:4" x14ac:dyDescent="0.25">
      <c r="A261">
        <v>260</v>
      </c>
      <c r="B261">
        <v>23.254550999999999</v>
      </c>
      <c r="C261">
        <v>22.984921</v>
      </c>
      <c r="D261">
        <v>22.565297999999999</v>
      </c>
    </row>
    <row r="262" spans="1:4" x14ac:dyDescent="0.25">
      <c r="A262">
        <v>261</v>
      </c>
      <c r="B262">
        <v>23.184671000000002</v>
      </c>
      <c r="C262">
        <v>22.901049</v>
      </c>
      <c r="D262">
        <v>22.584980000000002</v>
      </c>
    </row>
    <row r="263" spans="1:4" x14ac:dyDescent="0.25">
      <c r="A263">
        <v>262</v>
      </c>
      <c r="B263">
        <v>23.149124</v>
      </c>
      <c r="C263">
        <v>22.894207000000002</v>
      </c>
      <c r="D263">
        <v>22.670704000000001</v>
      </c>
    </row>
    <row r="264" spans="1:4" x14ac:dyDescent="0.25">
      <c r="A264">
        <v>263</v>
      </c>
      <c r="B264">
        <v>23.309235000000001</v>
      </c>
      <c r="C264">
        <v>23.023588</v>
      </c>
      <c r="D264">
        <v>22.700783000000001</v>
      </c>
    </row>
    <row r="265" spans="1:4" x14ac:dyDescent="0.25">
      <c r="A265">
        <v>264</v>
      </c>
      <c r="B265">
        <v>23.468955999999999</v>
      </c>
      <c r="C265">
        <v>23.024751999999999</v>
      </c>
      <c r="D265">
        <v>22.583369999999999</v>
      </c>
    </row>
    <row r="266" spans="1:4" x14ac:dyDescent="0.25">
      <c r="A266">
        <v>265</v>
      </c>
      <c r="B266">
        <v>23.620358</v>
      </c>
      <c r="C266">
        <v>23.224892000000001</v>
      </c>
      <c r="D266">
        <v>22.580020999999999</v>
      </c>
    </row>
    <row r="267" spans="1:4" x14ac:dyDescent="0.25">
      <c r="A267">
        <v>266</v>
      </c>
      <c r="B267">
        <v>23.736996000000001</v>
      </c>
      <c r="C267">
        <v>23.440569</v>
      </c>
      <c r="D267">
        <v>22.615269000000001</v>
      </c>
    </row>
    <row r="268" spans="1:4" x14ac:dyDescent="0.25">
      <c r="A268">
        <v>267</v>
      </c>
      <c r="B268">
        <v>23.942501</v>
      </c>
      <c r="C268">
        <v>23.633362000000002</v>
      </c>
      <c r="D268">
        <v>22.783306</v>
      </c>
    </row>
    <row r="269" spans="1:4" x14ac:dyDescent="0.25">
      <c r="A269">
        <v>268</v>
      </c>
      <c r="B269">
        <v>23.766193000000001</v>
      </c>
      <c r="C269">
        <v>23.505946999999999</v>
      </c>
      <c r="D269">
        <v>22.871673999999999</v>
      </c>
    </row>
    <row r="270" spans="1:4" x14ac:dyDescent="0.25">
      <c r="A270">
        <v>269</v>
      </c>
      <c r="B270">
        <v>23.745944999999999</v>
      </c>
      <c r="C270">
        <v>23.472432999999999</v>
      </c>
      <c r="D270">
        <v>22.946860999999998</v>
      </c>
    </row>
    <row r="271" spans="1:4" x14ac:dyDescent="0.25">
      <c r="A271">
        <v>270</v>
      </c>
      <c r="B271">
        <v>23.556072</v>
      </c>
      <c r="C271">
        <v>23.368361</v>
      </c>
      <c r="D271">
        <v>22.777394999999999</v>
      </c>
    </row>
    <row r="272" spans="1:4" x14ac:dyDescent="0.25">
      <c r="A272">
        <v>271</v>
      </c>
      <c r="B272">
        <v>23.671244000000002</v>
      </c>
      <c r="C272">
        <v>23.475912000000001</v>
      </c>
      <c r="D272">
        <v>22.897825000000001</v>
      </c>
    </row>
    <row r="273" spans="1:4" x14ac:dyDescent="0.25">
      <c r="A273">
        <v>272</v>
      </c>
      <c r="B273">
        <v>23.592099999999999</v>
      </c>
      <c r="C273">
        <v>23.412859000000001</v>
      </c>
      <c r="D273">
        <v>22.876795000000001</v>
      </c>
    </row>
    <row r="274" spans="1:4" x14ac:dyDescent="0.25">
      <c r="A274">
        <v>273</v>
      </c>
      <c r="B274">
        <v>23.383284</v>
      </c>
      <c r="C274">
        <v>23.253924999999999</v>
      </c>
      <c r="D274">
        <v>22.824210999999998</v>
      </c>
    </row>
    <row r="275" spans="1:4" x14ac:dyDescent="0.25">
      <c r="A275">
        <v>274</v>
      </c>
      <c r="B275">
        <v>23.106480000000001</v>
      </c>
      <c r="C275">
        <v>22.794962000000002</v>
      </c>
      <c r="D275">
        <v>22.482582000000001</v>
      </c>
    </row>
    <row r="276" spans="1:4" x14ac:dyDescent="0.25">
      <c r="A276">
        <v>275</v>
      </c>
      <c r="B276">
        <v>22.771166000000001</v>
      </c>
      <c r="C276">
        <v>22.610567</v>
      </c>
      <c r="D276">
        <v>22.407982000000001</v>
      </c>
    </row>
    <row r="277" spans="1:4" x14ac:dyDescent="0.25">
      <c r="A277">
        <v>276</v>
      </c>
      <c r="B277">
        <v>22.724464000000001</v>
      </c>
      <c r="C277">
        <v>22.650414000000001</v>
      </c>
      <c r="D277">
        <v>22.373106</v>
      </c>
    </row>
    <row r="278" spans="1:4" x14ac:dyDescent="0.25">
      <c r="A278">
        <v>277</v>
      </c>
      <c r="B278">
        <v>22.768747000000001</v>
      </c>
      <c r="C278">
        <v>22.514500000000002</v>
      </c>
      <c r="D278">
        <v>22.233554999999999</v>
      </c>
    </row>
    <row r="279" spans="1:4" x14ac:dyDescent="0.25">
      <c r="A279">
        <v>278</v>
      </c>
      <c r="B279">
        <v>22.454304</v>
      </c>
      <c r="C279">
        <v>22.327902000000002</v>
      </c>
      <c r="D279">
        <v>22.041553</v>
      </c>
    </row>
    <row r="280" spans="1:4" x14ac:dyDescent="0.25">
      <c r="A280">
        <v>279</v>
      </c>
      <c r="B280">
        <v>22.609783</v>
      </c>
      <c r="C280">
        <v>22.379086000000001</v>
      </c>
      <c r="D280">
        <v>22.077648</v>
      </c>
    </row>
    <row r="281" spans="1:4" x14ac:dyDescent="0.25">
      <c r="A281">
        <v>280</v>
      </c>
      <c r="B281">
        <v>22.886361999999998</v>
      </c>
      <c r="C281">
        <v>22.567974</v>
      </c>
      <c r="D281">
        <v>22.168461000000001</v>
      </c>
    </row>
    <row r="282" spans="1:4" x14ac:dyDescent="0.25">
      <c r="A282">
        <v>281</v>
      </c>
      <c r="B282">
        <v>23.119243999999998</v>
      </c>
      <c r="C282">
        <v>22.790490999999999</v>
      </c>
      <c r="D282">
        <v>22.353511999999998</v>
      </c>
    </row>
    <row r="283" spans="1:4" x14ac:dyDescent="0.25">
      <c r="A283">
        <v>282</v>
      </c>
      <c r="B283">
        <v>23.073378000000002</v>
      </c>
      <c r="C283">
        <v>22.792912999999999</v>
      </c>
      <c r="D283">
        <v>22.240500999999998</v>
      </c>
    </row>
    <row r="284" spans="1:4" x14ac:dyDescent="0.25">
      <c r="A284">
        <v>283</v>
      </c>
      <c r="B284">
        <v>23.153679</v>
      </c>
      <c r="C284">
        <v>22.983204000000001</v>
      </c>
      <c r="D284">
        <v>22.404325</v>
      </c>
    </row>
    <row r="285" spans="1:4" x14ac:dyDescent="0.25">
      <c r="A285">
        <v>284</v>
      </c>
      <c r="B285">
        <v>23.257259000000001</v>
      </c>
      <c r="C285">
        <v>23.053265</v>
      </c>
      <c r="D285">
        <v>22.439232000000001</v>
      </c>
    </row>
    <row r="286" spans="1:4" x14ac:dyDescent="0.25">
      <c r="A286">
        <v>285</v>
      </c>
      <c r="B286">
        <v>23.066799</v>
      </c>
      <c r="C286">
        <v>22.898275000000002</v>
      </c>
      <c r="D286">
        <v>22.436568999999999</v>
      </c>
    </row>
    <row r="287" spans="1:4" x14ac:dyDescent="0.25">
      <c r="A287">
        <v>286</v>
      </c>
      <c r="B287">
        <v>22.887798</v>
      </c>
      <c r="C287">
        <v>22.718494</v>
      </c>
      <c r="D287">
        <v>22.410345</v>
      </c>
    </row>
    <row r="288" spans="1:4" x14ac:dyDescent="0.25">
      <c r="A288">
        <v>287</v>
      </c>
      <c r="B288">
        <v>22.718689000000001</v>
      </c>
      <c r="C288">
        <v>22.510178</v>
      </c>
      <c r="D288">
        <v>22.342524999999998</v>
      </c>
    </row>
    <row r="289" spans="1:4" x14ac:dyDescent="0.25">
      <c r="A289">
        <v>288</v>
      </c>
      <c r="B289">
        <v>22.475805000000001</v>
      </c>
      <c r="C289">
        <v>22.380718000000002</v>
      </c>
      <c r="D289">
        <v>22.005946999999999</v>
      </c>
    </row>
    <row r="290" spans="1:4" x14ac:dyDescent="0.25">
      <c r="A290">
        <v>289</v>
      </c>
      <c r="B290">
        <v>22.150475</v>
      </c>
      <c r="C290">
        <v>22.095417000000001</v>
      </c>
      <c r="D290">
        <v>21.814952999999999</v>
      </c>
    </row>
    <row r="291" spans="1:4" x14ac:dyDescent="0.25">
      <c r="A291">
        <v>290</v>
      </c>
      <c r="B291">
        <v>22.033021999999999</v>
      </c>
      <c r="C291">
        <v>21.967375000000001</v>
      </c>
      <c r="D291">
        <v>21.553744999999999</v>
      </c>
    </row>
    <row r="292" spans="1:4" x14ac:dyDescent="0.25">
      <c r="A292">
        <v>291</v>
      </c>
      <c r="B292">
        <v>21.992702000000001</v>
      </c>
      <c r="C292">
        <v>21.810562000000001</v>
      </c>
      <c r="D292">
        <v>21.408154</v>
      </c>
    </row>
    <row r="293" spans="1:4" x14ac:dyDescent="0.25">
      <c r="A293">
        <v>292</v>
      </c>
      <c r="B293">
        <v>21.898614999999999</v>
      </c>
      <c r="C293">
        <v>21.865988000000002</v>
      </c>
      <c r="D293">
        <v>21.330162000000001</v>
      </c>
    </row>
    <row r="294" spans="1:4" x14ac:dyDescent="0.25">
      <c r="A294">
        <v>293</v>
      </c>
      <c r="B294">
        <v>21.794969999999999</v>
      </c>
      <c r="C294">
        <v>21.698865999999999</v>
      </c>
      <c r="D294">
        <v>21.290044999999999</v>
      </c>
    </row>
    <row r="295" spans="1:4" x14ac:dyDescent="0.25">
      <c r="A295">
        <v>294</v>
      </c>
      <c r="B295">
        <v>21.616343000000001</v>
      </c>
      <c r="C295">
        <v>21.507961000000002</v>
      </c>
      <c r="D295">
        <v>21.133185999999998</v>
      </c>
    </row>
    <row r="296" spans="1:4" x14ac:dyDescent="0.25">
      <c r="A296">
        <v>295</v>
      </c>
      <c r="B296">
        <v>21.601545000000002</v>
      </c>
      <c r="C296">
        <v>21.460896999999999</v>
      </c>
      <c r="D296">
        <v>21.079823000000001</v>
      </c>
    </row>
    <row r="297" spans="1:4" x14ac:dyDescent="0.25">
      <c r="A297">
        <v>296</v>
      </c>
      <c r="B297">
        <v>21.648872000000001</v>
      </c>
      <c r="C297">
        <v>21.479787999999999</v>
      </c>
      <c r="D297">
        <v>21.134799999999998</v>
      </c>
    </row>
    <row r="298" spans="1:4" x14ac:dyDescent="0.25">
      <c r="A298">
        <v>297</v>
      </c>
      <c r="B298">
        <v>21.895864</v>
      </c>
      <c r="C298">
        <v>21.837219000000001</v>
      </c>
      <c r="D298">
        <v>21.366130999999999</v>
      </c>
    </row>
    <row r="299" spans="1:4" x14ac:dyDescent="0.25">
      <c r="A299">
        <v>298</v>
      </c>
      <c r="B299">
        <v>22.172803999999999</v>
      </c>
      <c r="C299">
        <v>22.046703000000001</v>
      </c>
      <c r="D299">
        <v>21.618656000000001</v>
      </c>
    </row>
    <row r="300" spans="1:4" x14ac:dyDescent="0.25">
      <c r="A300">
        <v>299</v>
      </c>
      <c r="B300">
        <v>22.130192000000001</v>
      </c>
      <c r="C300">
        <v>22.037600000000001</v>
      </c>
      <c r="D300">
        <v>21.580089999999998</v>
      </c>
    </row>
    <row r="301" spans="1:4" x14ac:dyDescent="0.25">
      <c r="A301">
        <v>300</v>
      </c>
      <c r="B301">
        <v>22.041112999999999</v>
      </c>
      <c r="C301">
        <v>21.879508999999999</v>
      </c>
      <c r="D301">
        <v>21.567226000000002</v>
      </c>
    </row>
    <row r="302" spans="1:4" x14ac:dyDescent="0.25">
      <c r="A302">
        <v>301</v>
      </c>
      <c r="B302">
        <v>22.110313000000001</v>
      </c>
      <c r="C302">
        <v>21.974112999999999</v>
      </c>
      <c r="D302">
        <v>21.649322999999999</v>
      </c>
    </row>
    <row r="303" spans="1:4" x14ac:dyDescent="0.25">
      <c r="A303">
        <v>302</v>
      </c>
      <c r="B303">
        <v>22.368964999999999</v>
      </c>
      <c r="C303">
        <v>22.074480000000001</v>
      </c>
      <c r="D303">
        <v>21.809904</v>
      </c>
    </row>
    <row r="304" spans="1:4" x14ac:dyDescent="0.25">
      <c r="A304">
        <v>303</v>
      </c>
      <c r="B304">
        <v>22.427105000000001</v>
      </c>
      <c r="C304">
        <v>22.236784</v>
      </c>
      <c r="D304">
        <v>21.930786000000001</v>
      </c>
    </row>
    <row r="305" spans="1:4" x14ac:dyDescent="0.25">
      <c r="A305">
        <v>304</v>
      </c>
      <c r="B305">
        <v>22.360174000000001</v>
      </c>
      <c r="C305">
        <v>22.229042</v>
      </c>
      <c r="D305">
        <v>21.725974999999998</v>
      </c>
    </row>
    <row r="306" spans="1:4" x14ac:dyDescent="0.25">
      <c r="A306">
        <v>305</v>
      </c>
      <c r="B306">
        <v>22.036750999999999</v>
      </c>
      <c r="C306">
        <v>22.002523</v>
      </c>
      <c r="D306">
        <v>21.431025000000002</v>
      </c>
    </row>
    <row r="307" spans="1:4" x14ac:dyDescent="0.25">
      <c r="A307">
        <v>306</v>
      </c>
      <c r="B307">
        <v>21.598312</v>
      </c>
      <c r="C307">
        <v>21.468807000000002</v>
      </c>
      <c r="D307">
        <v>21.02713</v>
      </c>
    </row>
    <row r="308" spans="1:4" x14ac:dyDescent="0.25">
      <c r="A308">
        <v>307</v>
      </c>
      <c r="B308">
        <v>21.607143000000001</v>
      </c>
      <c r="C308">
        <v>21.433865000000001</v>
      </c>
      <c r="D308">
        <v>21.177665999999999</v>
      </c>
    </row>
    <row r="309" spans="1:4" x14ac:dyDescent="0.25">
      <c r="A309">
        <v>308</v>
      </c>
      <c r="B309">
        <v>21.541248</v>
      </c>
      <c r="C309">
        <v>21.310575</v>
      </c>
      <c r="D309">
        <v>21.173143</v>
      </c>
    </row>
    <row r="310" spans="1:4" x14ac:dyDescent="0.25">
      <c r="A310">
        <v>309</v>
      </c>
      <c r="B310">
        <v>21.66724</v>
      </c>
      <c r="C310">
        <v>21.516151000000001</v>
      </c>
      <c r="D310">
        <v>21.242387999999998</v>
      </c>
    </row>
    <row r="311" spans="1:4" x14ac:dyDescent="0.25">
      <c r="A311">
        <v>310</v>
      </c>
      <c r="B311">
        <v>21.800991</v>
      </c>
      <c r="C311">
        <v>21.722401000000001</v>
      </c>
      <c r="D311">
        <v>21.346149</v>
      </c>
    </row>
    <row r="312" spans="1:4" x14ac:dyDescent="0.25">
      <c r="A312">
        <v>311</v>
      </c>
      <c r="B312">
        <v>21.984337</v>
      </c>
      <c r="C312">
        <v>21.840446</v>
      </c>
      <c r="D312">
        <v>21.551071</v>
      </c>
    </row>
    <row r="313" spans="1:4" x14ac:dyDescent="0.25">
      <c r="A313">
        <v>312</v>
      </c>
      <c r="B313">
        <v>22.235469999999999</v>
      </c>
      <c r="C313">
        <v>22.056101000000002</v>
      </c>
      <c r="D313">
        <v>21.687403</v>
      </c>
    </row>
    <row r="314" spans="1:4" x14ac:dyDescent="0.25">
      <c r="A314">
        <v>313</v>
      </c>
      <c r="B314">
        <v>22.567053000000001</v>
      </c>
      <c r="C314">
        <v>22.465965000000001</v>
      </c>
      <c r="D314">
        <v>22.099874</v>
      </c>
    </row>
    <row r="315" spans="1:4" x14ac:dyDescent="0.25">
      <c r="A315">
        <v>314</v>
      </c>
      <c r="B315">
        <v>22.750053000000001</v>
      </c>
      <c r="C315">
        <v>22.619774</v>
      </c>
      <c r="D315">
        <v>22.377296000000001</v>
      </c>
    </row>
    <row r="316" spans="1:4" x14ac:dyDescent="0.25">
      <c r="A316">
        <v>315</v>
      </c>
      <c r="B316">
        <v>22.867718</v>
      </c>
      <c r="C316">
        <v>22.733315000000001</v>
      </c>
      <c r="D316">
        <v>22.384329000000001</v>
      </c>
    </row>
    <row r="317" spans="1:4" x14ac:dyDescent="0.25">
      <c r="A317">
        <v>316</v>
      </c>
      <c r="B317">
        <v>22.941101</v>
      </c>
      <c r="C317">
        <v>22.687736999999998</v>
      </c>
      <c r="D317">
        <v>22.469806999999999</v>
      </c>
    </row>
    <row r="318" spans="1:4" x14ac:dyDescent="0.25">
      <c r="A318">
        <v>317</v>
      </c>
      <c r="B318">
        <v>22.735669999999999</v>
      </c>
      <c r="C318">
        <v>22.55172</v>
      </c>
      <c r="D318">
        <v>22.138324999999998</v>
      </c>
    </row>
    <row r="319" spans="1:4" x14ac:dyDescent="0.25">
      <c r="A319">
        <v>318</v>
      </c>
      <c r="B319">
        <v>22.380141999999999</v>
      </c>
      <c r="C319">
        <v>22.330988000000001</v>
      </c>
      <c r="D319">
        <v>22.019022</v>
      </c>
    </row>
    <row r="320" spans="1:4" x14ac:dyDescent="0.25">
      <c r="A320">
        <v>319</v>
      </c>
      <c r="B320">
        <v>22.163439</v>
      </c>
      <c r="C320">
        <v>21.892271000000001</v>
      </c>
      <c r="D320">
        <v>21.608291999999999</v>
      </c>
    </row>
    <row r="321" spans="1:4" x14ac:dyDescent="0.25">
      <c r="A321">
        <v>320</v>
      </c>
      <c r="B321">
        <v>21.992571000000002</v>
      </c>
      <c r="C321">
        <v>21.763522999999999</v>
      </c>
      <c r="D321">
        <v>21.53323</v>
      </c>
    </row>
    <row r="322" spans="1:4" x14ac:dyDescent="0.25">
      <c r="A322">
        <v>321</v>
      </c>
      <c r="B322">
        <v>21.857824000000001</v>
      </c>
      <c r="C322">
        <v>21.776789000000001</v>
      </c>
      <c r="D322">
        <v>21.324898000000001</v>
      </c>
    </row>
    <row r="323" spans="1:4" x14ac:dyDescent="0.25">
      <c r="A323">
        <v>322</v>
      </c>
      <c r="B323">
        <v>21.635179999999998</v>
      </c>
      <c r="C323">
        <v>21.523247000000001</v>
      </c>
      <c r="D323">
        <v>21.159279000000002</v>
      </c>
    </row>
    <row r="324" spans="1:4" x14ac:dyDescent="0.25">
      <c r="A324">
        <v>323</v>
      </c>
      <c r="B324">
        <v>21.514999</v>
      </c>
      <c r="C324">
        <v>21.497250000000001</v>
      </c>
      <c r="D324">
        <v>21.012024</v>
      </c>
    </row>
    <row r="325" spans="1:4" x14ac:dyDescent="0.25">
      <c r="A325">
        <v>324</v>
      </c>
      <c r="B325">
        <v>21.5077</v>
      </c>
      <c r="C325">
        <v>21.379460999999999</v>
      </c>
      <c r="D325">
        <v>20.894606</v>
      </c>
    </row>
    <row r="326" spans="1:4" x14ac:dyDescent="0.25">
      <c r="A326">
        <v>325</v>
      </c>
      <c r="B326">
        <v>21.422121000000001</v>
      </c>
      <c r="C326">
        <v>21.255061999999999</v>
      </c>
      <c r="D326">
        <v>20.928640000000001</v>
      </c>
    </row>
    <row r="327" spans="1:4" x14ac:dyDescent="0.25">
      <c r="A327">
        <v>326</v>
      </c>
      <c r="B327">
        <v>21.390345</v>
      </c>
      <c r="C327">
        <v>21.263159000000002</v>
      </c>
      <c r="D327">
        <v>20.901088999999999</v>
      </c>
    </row>
    <row r="328" spans="1:4" x14ac:dyDescent="0.25">
      <c r="A328">
        <v>327</v>
      </c>
      <c r="B328">
        <v>21.073751000000001</v>
      </c>
      <c r="C328">
        <v>20.973793000000001</v>
      </c>
      <c r="D328">
        <v>20.627026000000001</v>
      </c>
    </row>
    <row r="329" spans="1:4" x14ac:dyDescent="0.25">
      <c r="A329">
        <v>328</v>
      </c>
      <c r="B329">
        <v>20.915205</v>
      </c>
      <c r="C329">
        <v>20.775276000000002</v>
      </c>
      <c r="D329">
        <v>20.413326000000001</v>
      </c>
    </row>
    <row r="330" spans="1:4" x14ac:dyDescent="0.25">
      <c r="A330">
        <v>329</v>
      </c>
      <c r="B330">
        <v>20.966358</v>
      </c>
      <c r="C330">
        <v>20.854036000000001</v>
      </c>
      <c r="D330">
        <v>20.387073999999998</v>
      </c>
    </row>
    <row r="331" spans="1:4" x14ac:dyDescent="0.25">
      <c r="A331">
        <v>330</v>
      </c>
      <c r="B331">
        <v>21.156797000000001</v>
      </c>
      <c r="C331">
        <v>21.065178</v>
      </c>
      <c r="D331">
        <v>20.648658999999999</v>
      </c>
    </row>
    <row r="332" spans="1:4" x14ac:dyDescent="0.25">
      <c r="A332">
        <v>331</v>
      </c>
      <c r="B332">
        <v>21.147213000000001</v>
      </c>
      <c r="C332">
        <v>21.085659</v>
      </c>
      <c r="D332">
        <v>20.571413</v>
      </c>
    </row>
    <row r="333" spans="1:4" x14ac:dyDescent="0.25">
      <c r="A333">
        <v>332</v>
      </c>
      <c r="B333">
        <v>21.174599000000001</v>
      </c>
      <c r="C333">
        <v>21.055004</v>
      </c>
      <c r="D333">
        <v>20.741039000000001</v>
      </c>
    </row>
    <row r="334" spans="1:4" x14ac:dyDescent="0.25">
      <c r="A334">
        <v>333</v>
      </c>
      <c r="B334">
        <v>21.554611000000001</v>
      </c>
      <c r="C334">
        <v>21.480063999999999</v>
      </c>
      <c r="D334">
        <v>21.139595</v>
      </c>
    </row>
    <row r="335" spans="1:4" x14ac:dyDescent="0.25">
      <c r="A335">
        <v>334</v>
      </c>
      <c r="B335">
        <v>21.799399999999999</v>
      </c>
      <c r="C335">
        <v>21.701910000000002</v>
      </c>
      <c r="D335">
        <v>21.410702000000001</v>
      </c>
    </row>
    <row r="336" spans="1:4" x14ac:dyDescent="0.25">
      <c r="A336">
        <v>335</v>
      </c>
      <c r="B336">
        <v>21.877300000000002</v>
      </c>
      <c r="C336">
        <v>21.705072000000001</v>
      </c>
      <c r="D336">
        <v>21.418371</v>
      </c>
    </row>
    <row r="337" spans="1:4" x14ac:dyDescent="0.25">
      <c r="A337">
        <v>336</v>
      </c>
      <c r="B337">
        <v>21.648167000000001</v>
      </c>
      <c r="C337">
        <v>21.530356999999999</v>
      </c>
      <c r="D337">
        <v>21.164418999999999</v>
      </c>
    </row>
    <row r="338" spans="1:4" x14ac:dyDescent="0.25">
      <c r="A338">
        <v>337</v>
      </c>
      <c r="B338">
        <v>21.396505000000001</v>
      </c>
      <c r="C338">
        <v>21.273023999999999</v>
      </c>
      <c r="D338">
        <v>21.027830000000002</v>
      </c>
    </row>
    <row r="339" spans="1:4" x14ac:dyDescent="0.25">
      <c r="A339">
        <v>338</v>
      </c>
      <c r="B339">
        <v>21.203251000000002</v>
      </c>
      <c r="C339">
        <v>21.113661</v>
      </c>
      <c r="D339">
        <v>20.919933</v>
      </c>
    </row>
    <row r="340" spans="1:4" x14ac:dyDescent="0.25">
      <c r="A340">
        <v>339</v>
      </c>
      <c r="B340">
        <v>21.135791999999999</v>
      </c>
      <c r="C340">
        <v>21.085117</v>
      </c>
      <c r="D340">
        <v>20.895050000000001</v>
      </c>
    </row>
    <row r="341" spans="1:4" x14ac:dyDescent="0.25">
      <c r="A341">
        <v>340</v>
      </c>
      <c r="B341">
        <v>20.974243000000001</v>
      </c>
      <c r="C341">
        <v>20.878813000000001</v>
      </c>
      <c r="D341">
        <v>20.710751999999999</v>
      </c>
    </row>
    <row r="342" spans="1:4" x14ac:dyDescent="0.25">
      <c r="A342">
        <v>341</v>
      </c>
      <c r="B342">
        <v>20.742512000000001</v>
      </c>
      <c r="C342">
        <v>20.634772999999999</v>
      </c>
      <c r="D342">
        <v>20.513079000000001</v>
      </c>
    </row>
    <row r="343" spans="1:4" x14ac:dyDescent="0.25">
      <c r="A343">
        <v>342</v>
      </c>
      <c r="B343">
        <v>20.698070999999999</v>
      </c>
      <c r="C343">
        <v>20.574522000000002</v>
      </c>
      <c r="D343">
        <v>20.430185000000002</v>
      </c>
    </row>
    <row r="344" spans="1:4" x14ac:dyDescent="0.25">
      <c r="A344">
        <v>343</v>
      </c>
      <c r="B344">
        <v>20.701537999999999</v>
      </c>
      <c r="C344">
        <v>20.675922</v>
      </c>
      <c r="D344">
        <v>20.432808000000001</v>
      </c>
    </row>
    <row r="345" spans="1:4" x14ac:dyDescent="0.25">
      <c r="A345">
        <v>344</v>
      </c>
      <c r="B345">
        <v>20.58709</v>
      </c>
      <c r="C345">
        <v>20.564146000000001</v>
      </c>
      <c r="D345">
        <v>20.335360999999999</v>
      </c>
    </row>
    <row r="346" spans="1:4" x14ac:dyDescent="0.25">
      <c r="A346">
        <v>345</v>
      </c>
      <c r="B346">
        <v>20.590710000000001</v>
      </c>
      <c r="C346">
        <v>20.536062000000001</v>
      </c>
      <c r="D346">
        <v>20.347522999999999</v>
      </c>
    </row>
    <row r="347" spans="1:4" x14ac:dyDescent="0.25">
      <c r="A347">
        <v>346</v>
      </c>
      <c r="B347">
        <v>20.465534000000002</v>
      </c>
      <c r="C347">
        <v>20.408691000000001</v>
      </c>
      <c r="D347">
        <v>20.169139999999999</v>
      </c>
    </row>
    <row r="348" spans="1:4" x14ac:dyDescent="0.25">
      <c r="A348">
        <v>347</v>
      </c>
      <c r="B348">
        <v>20.429804000000001</v>
      </c>
      <c r="C348">
        <v>20.408899000000002</v>
      </c>
      <c r="D348">
        <v>20.265018000000001</v>
      </c>
    </row>
    <row r="349" spans="1:4" x14ac:dyDescent="0.25">
      <c r="A349">
        <v>348</v>
      </c>
      <c r="B349">
        <v>20.444796</v>
      </c>
      <c r="C349">
        <v>20.306228999999998</v>
      </c>
      <c r="D349">
        <v>20.071898000000001</v>
      </c>
    </row>
    <row r="350" spans="1:4" x14ac:dyDescent="0.25">
      <c r="A350">
        <v>349</v>
      </c>
      <c r="B350">
        <v>20.390915</v>
      </c>
      <c r="C350">
        <v>20.324936000000001</v>
      </c>
      <c r="D350">
        <v>20.18375</v>
      </c>
    </row>
    <row r="351" spans="1:4" x14ac:dyDescent="0.25">
      <c r="A351">
        <v>350</v>
      </c>
      <c r="B351">
        <v>20.356033</v>
      </c>
      <c r="C351">
        <v>20.283735</v>
      </c>
      <c r="D351">
        <v>20.106192</v>
      </c>
    </row>
    <row r="352" spans="1:4" x14ac:dyDescent="0.25">
      <c r="A352">
        <v>351</v>
      </c>
      <c r="B352">
        <v>20.373863</v>
      </c>
      <c r="C352">
        <v>20.311874</v>
      </c>
      <c r="D352">
        <v>19.981473999999999</v>
      </c>
    </row>
    <row r="353" spans="1:4" x14ac:dyDescent="0.25">
      <c r="A353">
        <v>352</v>
      </c>
      <c r="B353">
        <v>20.356895000000002</v>
      </c>
      <c r="C353">
        <v>20.294571000000001</v>
      </c>
      <c r="D353">
        <v>19.965122000000001</v>
      </c>
    </row>
    <row r="354" spans="1:4" x14ac:dyDescent="0.25">
      <c r="A354">
        <v>353</v>
      </c>
      <c r="B354">
        <v>20.332021999999998</v>
      </c>
      <c r="C354">
        <v>20.261748999999998</v>
      </c>
      <c r="D354">
        <v>20.028938</v>
      </c>
    </row>
    <row r="355" spans="1:4" x14ac:dyDescent="0.25">
      <c r="A355">
        <v>354</v>
      </c>
      <c r="B355">
        <v>20.373792999999999</v>
      </c>
      <c r="C355">
        <v>20.292711000000001</v>
      </c>
      <c r="D355">
        <v>19.956544999999998</v>
      </c>
    </row>
    <row r="356" spans="1:4" x14ac:dyDescent="0.25">
      <c r="A356">
        <v>355</v>
      </c>
      <c r="B356">
        <v>20.459682000000001</v>
      </c>
      <c r="C356">
        <v>20.347985999999999</v>
      </c>
      <c r="D356">
        <v>20.075320999999999</v>
      </c>
    </row>
    <row r="357" spans="1:4" x14ac:dyDescent="0.25">
      <c r="A357">
        <v>356</v>
      </c>
      <c r="B357">
        <v>20.466850000000001</v>
      </c>
      <c r="C357">
        <v>20.402887</v>
      </c>
      <c r="D357">
        <v>20.144085</v>
      </c>
    </row>
    <row r="358" spans="1:4" x14ac:dyDescent="0.25">
      <c r="A358">
        <v>357</v>
      </c>
      <c r="B358">
        <v>20.588932</v>
      </c>
      <c r="C358">
        <v>20.482168000000001</v>
      </c>
      <c r="D358">
        <v>20.211860999999999</v>
      </c>
    </row>
    <row r="359" spans="1:4" x14ac:dyDescent="0.25">
      <c r="A359">
        <v>358</v>
      </c>
      <c r="B359">
        <v>20.607697999999999</v>
      </c>
      <c r="C359">
        <v>20.541405000000001</v>
      </c>
      <c r="D359">
        <v>20.265906999999999</v>
      </c>
    </row>
    <row r="360" spans="1:4" x14ac:dyDescent="0.25">
      <c r="A360">
        <v>359</v>
      </c>
      <c r="B360">
        <v>20.772894000000001</v>
      </c>
      <c r="C360">
        <v>20.761126000000001</v>
      </c>
      <c r="D360">
        <v>20.414895999999999</v>
      </c>
    </row>
    <row r="361" spans="1:4" x14ac:dyDescent="0.25">
      <c r="A361">
        <v>360</v>
      </c>
      <c r="B361">
        <v>20.860899</v>
      </c>
      <c r="C361">
        <v>20.803328</v>
      </c>
      <c r="D361">
        <v>20.544598000000001</v>
      </c>
    </row>
    <row r="362" spans="1:4" x14ac:dyDescent="0.25">
      <c r="A362">
        <v>361</v>
      </c>
      <c r="B362">
        <v>20.936675999999999</v>
      </c>
      <c r="C362">
        <v>20.994122000000001</v>
      </c>
      <c r="D362">
        <v>20.774222999999999</v>
      </c>
    </row>
    <row r="363" spans="1:4" x14ac:dyDescent="0.25">
      <c r="A363">
        <v>362</v>
      </c>
      <c r="B363">
        <v>20.949141999999998</v>
      </c>
      <c r="C363">
        <v>20.897653999999999</v>
      </c>
      <c r="D363">
        <v>20.802439</v>
      </c>
    </row>
    <row r="364" spans="1:4" x14ac:dyDescent="0.25">
      <c r="A364">
        <v>363</v>
      </c>
      <c r="B364">
        <v>20.892382000000001</v>
      </c>
      <c r="C364">
        <v>20.863669999999999</v>
      </c>
      <c r="D364">
        <v>20.724459</v>
      </c>
    </row>
    <row r="365" spans="1:4" x14ac:dyDescent="0.25">
      <c r="A365">
        <v>364</v>
      </c>
      <c r="B365">
        <v>20.660008999999999</v>
      </c>
      <c r="C365">
        <v>20.639617999999999</v>
      </c>
      <c r="D365">
        <v>20.520734999999998</v>
      </c>
    </row>
    <row r="366" spans="1:4" x14ac:dyDescent="0.25">
      <c r="A366">
        <v>365</v>
      </c>
      <c r="B366">
        <v>20.496473000000002</v>
      </c>
      <c r="C366">
        <v>20.525133</v>
      </c>
      <c r="D366">
        <v>20.384765999999999</v>
      </c>
    </row>
    <row r="367" spans="1:4" x14ac:dyDescent="0.25">
      <c r="A367">
        <v>366</v>
      </c>
      <c r="B367">
        <v>20.324591000000002</v>
      </c>
      <c r="C367">
        <v>20.337698</v>
      </c>
      <c r="D367">
        <v>20.192602000000001</v>
      </c>
    </row>
    <row r="368" spans="1:4" x14ac:dyDescent="0.25">
      <c r="A368">
        <v>367</v>
      </c>
      <c r="B368">
        <v>20.234961999999999</v>
      </c>
      <c r="C368">
        <v>20.265170999999999</v>
      </c>
      <c r="D368">
        <v>20.11504</v>
      </c>
    </row>
    <row r="369" spans="1:4" x14ac:dyDescent="0.25">
      <c r="A369">
        <v>368</v>
      </c>
      <c r="B369">
        <v>20.238303999999999</v>
      </c>
      <c r="C369">
        <v>20.187878000000001</v>
      </c>
      <c r="D369">
        <v>20.041840000000001</v>
      </c>
    </row>
    <row r="370" spans="1:4" x14ac:dyDescent="0.25">
      <c r="A370">
        <v>369</v>
      </c>
      <c r="B370">
        <v>19.973618999999999</v>
      </c>
      <c r="C370">
        <v>20.001574000000002</v>
      </c>
      <c r="D370">
        <v>19.923117000000001</v>
      </c>
    </row>
    <row r="371" spans="1:4" x14ac:dyDescent="0.25">
      <c r="A371">
        <v>370</v>
      </c>
      <c r="B371">
        <v>19.838722000000001</v>
      </c>
      <c r="C371">
        <v>19.761883000000001</v>
      </c>
      <c r="D371">
        <v>19.708940999999999</v>
      </c>
    </row>
    <row r="372" spans="1:4" x14ac:dyDescent="0.25">
      <c r="A372">
        <v>371</v>
      </c>
      <c r="B372">
        <v>19.656192999999998</v>
      </c>
      <c r="C372">
        <v>19.662474</v>
      </c>
      <c r="D372">
        <v>19.461570999999999</v>
      </c>
    </row>
    <row r="373" spans="1:4" x14ac:dyDescent="0.25">
      <c r="A373">
        <v>372</v>
      </c>
      <c r="B373">
        <v>19.531410000000001</v>
      </c>
      <c r="C373">
        <v>19.504137</v>
      </c>
      <c r="D373">
        <v>19.390581000000001</v>
      </c>
    </row>
    <row r="374" spans="1:4" x14ac:dyDescent="0.25">
      <c r="A374">
        <v>373</v>
      </c>
      <c r="B374">
        <v>19.821133</v>
      </c>
      <c r="C374">
        <v>19.825154999999999</v>
      </c>
      <c r="D374">
        <v>19.633002999999999</v>
      </c>
    </row>
    <row r="375" spans="1:4" x14ac:dyDescent="0.25">
      <c r="A375">
        <v>374</v>
      </c>
      <c r="B375">
        <v>19.926701000000001</v>
      </c>
      <c r="C375">
        <v>19.912827</v>
      </c>
      <c r="D375">
        <v>19.733664999999998</v>
      </c>
    </row>
    <row r="376" spans="1:4" x14ac:dyDescent="0.25">
      <c r="A376">
        <v>375</v>
      </c>
      <c r="B376">
        <v>20.244022000000001</v>
      </c>
      <c r="C376">
        <v>20.325334999999999</v>
      </c>
      <c r="D376">
        <v>20.133569999999999</v>
      </c>
    </row>
    <row r="377" spans="1:4" x14ac:dyDescent="0.25">
      <c r="A377">
        <v>376</v>
      </c>
      <c r="B377">
        <v>20.494228</v>
      </c>
      <c r="C377">
        <v>20.428294999999999</v>
      </c>
      <c r="D377">
        <v>20.312662</v>
      </c>
    </row>
    <row r="378" spans="1:4" x14ac:dyDescent="0.25">
      <c r="A378">
        <v>377</v>
      </c>
      <c r="B378">
        <v>20.706282000000002</v>
      </c>
      <c r="C378">
        <v>20.711994000000001</v>
      </c>
      <c r="D378">
        <v>20.547419000000001</v>
      </c>
    </row>
    <row r="379" spans="1:4" x14ac:dyDescent="0.25">
      <c r="A379">
        <v>378</v>
      </c>
      <c r="B379">
        <v>20.686025999999998</v>
      </c>
      <c r="C379">
        <v>20.676708000000001</v>
      </c>
      <c r="D379">
        <v>20.64049</v>
      </c>
    </row>
    <row r="380" spans="1:4" x14ac:dyDescent="0.25">
      <c r="A380">
        <v>379</v>
      </c>
      <c r="B380">
        <v>20.652445</v>
      </c>
      <c r="C380">
        <v>20.659557</v>
      </c>
      <c r="D380">
        <v>20.525002000000001</v>
      </c>
    </row>
    <row r="381" spans="1:4" x14ac:dyDescent="0.25">
      <c r="A381">
        <v>380</v>
      </c>
      <c r="B381">
        <v>20.599045</v>
      </c>
      <c r="C381">
        <v>20.517158999999999</v>
      </c>
      <c r="D381">
        <v>20.397117999999999</v>
      </c>
    </row>
    <row r="382" spans="1:4" x14ac:dyDescent="0.25">
      <c r="A382">
        <v>381</v>
      </c>
      <c r="B382">
        <v>20.466244</v>
      </c>
      <c r="C382">
        <v>20.412369000000002</v>
      </c>
      <c r="D382">
        <v>20.117092</v>
      </c>
    </row>
    <row r="383" spans="1:4" x14ac:dyDescent="0.25">
      <c r="A383">
        <v>382</v>
      </c>
      <c r="B383">
        <v>20.416649</v>
      </c>
      <c r="C383">
        <v>20.445671000000001</v>
      </c>
      <c r="D383">
        <v>20.207518</v>
      </c>
    </row>
    <row r="384" spans="1:4" x14ac:dyDescent="0.25">
      <c r="A384">
        <v>383</v>
      </c>
      <c r="B384">
        <v>20.463125000000002</v>
      </c>
      <c r="C384">
        <v>20.384841999999999</v>
      </c>
      <c r="D384">
        <v>20.199003000000001</v>
      </c>
    </row>
    <row r="385" spans="1:4" x14ac:dyDescent="0.25">
      <c r="A385">
        <v>384</v>
      </c>
      <c r="B385">
        <v>20.593201000000001</v>
      </c>
      <c r="C385">
        <v>20.599063999999998</v>
      </c>
      <c r="D385">
        <v>20.214912000000002</v>
      </c>
    </row>
    <row r="386" spans="1:4" x14ac:dyDescent="0.25">
      <c r="A386">
        <v>385</v>
      </c>
      <c r="B386">
        <v>20.814283</v>
      </c>
      <c r="C386">
        <v>20.581654</v>
      </c>
      <c r="D386">
        <v>20.440895000000001</v>
      </c>
    </row>
    <row r="387" spans="1:4" x14ac:dyDescent="0.25">
      <c r="A387">
        <v>386</v>
      </c>
      <c r="B387">
        <v>20.761710999999998</v>
      </c>
      <c r="C387">
        <v>20.721159</v>
      </c>
      <c r="D387">
        <v>20.360945000000001</v>
      </c>
    </row>
    <row r="388" spans="1:4" x14ac:dyDescent="0.25">
      <c r="A388">
        <v>387</v>
      </c>
      <c r="B388">
        <v>20.864989999999999</v>
      </c>
      <c r="C388">
        <v>20.698587</v>
      </c>
      <c r="D388">
        <v>20.416643000000001</v>
      </c>
    </row>
    <row r="389" spans="1:4" x14ac:dyDescent="0.25">
      <c r="A389">
        <v>388</v>
      </c>
      <c r="B389">
        <v>20.814025999999998</v>
      </c>
      <c r="C389">
        <v>20.795162000000001</v>
      </c>
      <c r="D389">
        <v>20.529482000000002</v>
      </c>
    </row>
    <row r="390" spans="1:4" x14ac:dyDescent="0.25">
      <c r="A390">
        <v>389</v>
      </c>
      <c r="B390">
        <v>20.847003999999998</v>
      </c>
      <c r="C390">
        <v>20.703747</v>
      </c>
      <c r="D390">
        <v>20.420784000000001</v>
      </c>
    </row>
    <row r="391" spans="1:4" x14ac:dyDescent="0.25">
      <c r="A391">
        <v>390</v>
      </c>
      <c r="B391">
        <v>20.653084</v>
      </c>
      <c r="C391">
        <v>20.652657000000001</v>
      </c>
      <c r="D391">
        <v>20.359686</v>
      </c>
    </row>
    <row r="392" spans="1:4" x14ac:dyDescent="0.25">
      <c r="A392">
        <v>391</v>
      </c>
      <c r="B392">
        <v>20.637388000000001</v>
      </c>
      <c r="C392">
        <v>20.581952999999999</v>
      </c>
      <c r="D392">
        <v>20.161974000000001</v>
      </c>
    </row>
    <row r="393" spans="1:4" x14ac:dyDescent="0.25">
      <c r="A393">
        <v>392</v>
      </c>
      <c r="B393">
        <v>20.441839000000002</v>
      </c>
      <c r="C393">
        <v>20.349689000000001</v>
      </c>
      <c r="D393">
        <v>20.141960000000001</v>
      </c>
    </row>
    <row r="394" spans="1:4" x14ac:dyDescent="0.25">
      <c r="A394">
        <v>393</v>
      </c>
      <c r="B394">
        <v>20.210723999999999</v>
      </c>
      <c r="C394">
        <v>20.095949000000001</v>
      </c>
      <c r="D394">
        <v>19.850325000000002</v>
      </c>
    </row>
    <row r="395" spans="1:4" x14ac:dyDescent="0.25">
      <c r="A395">
        <v>394</v>
      </c>
      <c r="B395">
        <v>20.084782000000001</v>
      </c>
      <c r="C395">
        <v>19.955803</v>
      </c>
      <c r="D395">
        <v>19.836136</v>
      </c>
    </row>
    <row r="396" spans="1:4" x14ac:dyDescent="0.25">
      <c r="A396">
        <v>395</v>
      </c>
      <c r="B396">
        <v>19.995456999999998</v>
      </c>
      <c r="C396">
        <v>19.879764999999999</v>
      </c>
      <c r="D396">
        <v>19.752300000000002</v>
      </c>
    </row>
    <row r="397" spans="1:4" x14ac:dyDescent="0.25">
      <c r="A397">
        <v>396</v>
      </c>
      <c r="B397">
        <v>19.956173</v>
      </c>
      <c r="C397">
        <v>19.858393</v>
      </c>
      <c r="D397">
        <v>19.734186000000001</v>
      </c>
    </row>
    <row r="398" spans="1:4" x14ac:dyDescent="0.25">
      <c r="A398">
        <v>397</v>
      </c>
      <c r="B398">
        <v>19.900735999999998</v>
      </c>
      <c r="C398">
        <v>19.826633000000001</v>
      </c>
      <c r="D398">
        <v>19.587251999999999</v>
      </c>
    </row>
    <row r="399" spans="1:4" x14ac:dyDescent="0.25">
      <c r="A399">
        <v>398</v>
      </c>
      <c r="B399">
        <v>19.830492</v>
      </c>
      <c r="C399">
        <v>19.785430999999999</v>
      </c>
      <c r="D399">
        <v>19.530535</v>
      </c>
    </row>
    <row r="400" spans="1:4" x14ac:dyDescent="0.25">
      <c r="A400">
        <v>399</v>
      </c>
      <c r="B400">
        <v>19.714601999999999</v>
      </c>
      <c r="C400">
        <v>19.550922</v>
      </c>
      <c r="D400">
        <v>19.317162</v>
      </c>
    </row>
    <row r="401" spans="1:4" x14ac:dyDescent="0.25">
      <c r="A401">
        <v>400</v>
      </c>
      <c r="B401">
        <v>19.666091999999999</v>
      </c>
      <c r="C401">
        <v>19.562495999999999</v>
      </c>
      <c r="D401">
        <v>19.241797999999999</v>
      </c>
    </row>
    <row r="402" spans="1:4" x14ac:dyDescent="0.25">
      <c r="A402">
        <v>401</v>
      </c>
      <c r="B402">
        <v>19.481891999999998</v>
      </c>
      <c r="C402">
        <v>19.408145999999999</v>
      </c>
      <c r="D402">
        <v>19.227855999999999</v>
      </c>
    </row>
    <row r="403" spans="1:4" x14ac:dyDescent="0.25">
      <c r="A403">
        <v>402</v>
      </c>
      <c r="B403">
        <v>19.446901</v>
      </c>
      <c r="C403">
        <v>19.348161999999999</v>
      </c>
      <c r="D403">
        <v>19.192408</v>
      </c>
    </row>
    <row r="404" spans="1:4" x14ac:dyDescent="0.25">
      <c r="A404">
        <v>403</v>
      </c>
      <c r="B404">
        <v>19.429372999999998</v>
      </c>
      <c r="C404">
        <v>19.367270999999999</v>
      </c>
      <c r="D404">
        <v>19.198145</v>
      </c>
    </row>
    <row r="405" spans="1:4" x14ac:dyDescent="0.25">
      <c r="A405">
        <v>404</v>
      </c>
      <c r="B405">
        <v>19.450171000000001</v>
      </c>
      <c r="C405">
        <v>19.366364000000001</v>
      </c>
      <c r="D405">
        <v>19.206582999999998</v>
      </c>
    </row>
    <row r="406" spans="1:4" x14ac:dyDescent="0.25">
      <c r="A406">
        <v>405</v>
      </c>
      <c r="B406">
        <v>19.442345</v>
      </c>
      <c r="C406">
        <v>19.399837000000002</v>
      </c>
      <c r="D406">
        <v>19.242623999999999</v>
      </c>
    </row>
    <row r="407" spans="1:4" x14ac:dyDescent="0.25">
      <c r="A407">
        <v>406</v>
      </c>
      <c r="B407">
        <v>19.44783</v>
      </c>
      <c r="C407">
        <v>19.406094</v>
      </c>
      <c r="D407">
        <v>19.263563000000001</v>
      </c>
    </row>
    <row r="408" spans="1:4" x14ac:dyDescent="0.25">
      <c r="A408">
        <v>407</v>
      </c>
      <c r="B408">
        <v>19.501453000000001</v>
      </c>
      <c r="C408">
        <v>19.372123999999999</v>
      </c>
      <c r="D408">
        <v>19.173352999999999</v>
      </c>
    </row>
    <row r="409" spans="1:4" x14ac:dyDescent="0.25">
      <c r="A409">
        <v>408</v>
      </c>
      <c r="B409">
        <v>19.458259999999999</v>
      </c>
      <c r="C409">
        <v>19.335011999999999</v>
      </c>
      <c r="D409">
        <v>19.394480000000001</v>
      </c>
    </row>
    <row r="410" spans="1:4" x14ac:dyDescent="0.25">
      <c r="A410">
        <v>409</v>
      </c>
      <c r="B410">
        <v>19.526917000000001</v>
      </c>
      <c r="C410">
        <v>19.444769000000001</v>
      </c>
      <c r="D410">
        <v>19.373412999999999</v>
      </c>
    </row>
    <row r="411" spans="1:4" x14ac:dyDescent="0.25">
      <c r="A411">
        <v>410</v>
      </c>
      <c r="B411">
        <v>19.603007999999999</v>
      </c>
      <c r="C411">
        <v>19.532298999999998</v>
      </c>
      <c r="D411">
        <v>19.474886000000001</v>
      </c>
    </row>
    <row r="412" spans="1:4" x14ac:dyDescent="0.25">
      <c r="A412">
        <v>411</v>
      </c>
      <c r="B412">
        <v>19.774056999999999</v>
      </c>
      <c r="C412">
        <v>19.756717999999999</v>
      </c>
      <c r="D412">
        <v>19.596121</v>
      </c>
    </row>
    <row r="413" spans="1:4" x14ac:dyDescent="0.25">
      <c r="A413">
        <v>412</v>
      </c>
      <c r="B413">
        <v>19.643588999999999</v>
      </c>
      <c r="C413">
        <v>19.612964999999999</v>
      </c>
      <c r="D413">
        <v>19.540308</v>
      </c>
    </row>
    <row r="414" spans="1:4" x14ac:dyDescent="0.25">
      <c r="A414">
        <v>413</v>
      </c>
      <c r="B414">
        <v>19.439624999999999</v>
      </c>
      <c r="C414">
        <v>19.416709999999998</v>
      </c>
      <c r="D414">
        <v>19.174427000000001</v>
      </c>
    </row>
    <row r="415" spans="1:4" x14ac:dyDescent="0.25">
      <c r="A415">
        <v>414</v>
      </c>
      <c r="B415">
        <v>19.362784999999999</v>
      </c>
      <c r="C415">
        <v>19.274453999999999</v>
      </c>
      <c r="D415">
        <v>19.229679000000001</v>
      </c>
    </row>
    <row r="416" spans="1:4" x14ac:dyDescent="0.25">
      <c r="A416">
        <v>415</v>
      </c>
      <c r="B416">
        <v>19.216284000000002</v>
      </c>
      <c r="C416">
        <v>19.159624000000001</v>
      </c>
      <c r="D416">
        <v>18.980518</v>
      </c>
    </row>
    <row r="417" spans="1:4" x14ac:dyDescent="0.25">
      <c r="A417">
        <v>416</v>
      </c>
      <c r="B417">
        <v>19.298628000000001</v>
      </c>
      <c r="C417">
        <v>19.230792999999998</v>
      </c>
      <c r="D417">
        <v>19.041523000000002</v>
      </c>
    </row>
    <row r="418" spans="1:4" x14ac:dyDescent="0.25">
      <c r="A418">
        <v>417</v>
      </c>
      <c r="B418">
        <v>19.432686</v>
      </c>
      <c r="C418">
        <v>19.397829000000002</v>
      </c>
      <c r="D418">
        <v>19.207263999999999</v>
      </c>
    </row>
    <row r="419" spans="1:4" x14ac:dyDescent="0.25">
      <c r="A419">
        <v>418</v>
      </c>
      <c r="B419">
        <v>19.617122999999999</v>
      </c>
      <c r="C419">
        <v>19.498535</v>
      </c>
      <c r="D419">
        <v>19.394639999999999</v>
      </c>
    </row>
    <row r="420" spans="1:4" x14ac:dyDescent="0.25">
      <c r="A420">
        <v>419</v>
      </c>
      <c r="B420">
        <v>19.690289</v>
      </c>
      <c r="C420">
        <v>19.788658000000002</v>
      </c>
      <c r="D420">
        <v>19.538822</v>
      </c>
    </row>
    <row r="421" spans="1:4" x14ac:dyDescent="0.25">
      <c r="A421">
        <v>420</v>
      </c>
      <c r="B421">
        <v>19.868399</v>
      </c>
      <c r="C421">
        <v>19.766859</v>
      </c>
      <c r="D421">
        <v>19.581437999999999</v>
      </c>
    </row>
    <row r="422" spans="1:4" x14ac:dyDescent="0.25">
      <c r="A422">
        <v>421</v>
      </c>
      <c r="B422">
        <v>19.820914999999999</v>
      </c>
      <c r="C422">
        <v>19.789359999999999</v>
      </c>
      <c r="D422">
        <v>19.555624000000002</v>
      </c>
    </row>
    <row r="423" spans="1:4" x14ac:dyDescent="0.25">
      <c r="A423">
        <v>422</v>
      </c>
      <c r="B423">
        <v>19.77037</v>
      </c>
      <c r="C423">
        <v>19.721357000000001</v>
      </c>
      <c r="D423">
        <v>19.617861000000001</v>
      </c>
    </row>
    <row r="424" spans="1:4" x14ac:dyDescent="0.25">
      <c r="A424">
        <v>423</v>
      </c>
      <c r="B424">
        <v>19.795109</v>
      </c>
      <c r="C424">
        <v>19.763034999999999</v>
      </c>
      <c r="D424">
        <v>19.626374999999999</v>
      </c>
    </row>
    <row r="425" spans="1:4" x14ac:dyDescent="0.25">
      <c r="A425">
        <v>424</v>
      </c>
      <c r="B425">
        <v>19.877970000000001</v>
      </c>
      <c r="C425">
        <v>19.902806999999999</v>
      </c>
      <c r="D425">
        <v>19.655479</v>
      </c>
    </row>
    <row r="426" spans="1:4" x14ac:dyDescent="0.25">
      <c r="A426">
        <v>425</v>
      </c>
      <c r="B426">
        <v>19.792636999999999</v>
      </c>
      <c r="C426">
        <v>19.699390000000001</v>
      </c>
      <c r="D426">
        <v>19.488913</v>
      </c>
    </row>
    <row r="427" spans="1:4" x14ac:dyDescent="0.25">
      <c r="A427">
        <v>426</v>
      </c>
      <c r="B427">
        <v>19.804753999999999</v>
      </c>
      <c r="C427">
        <v>19.926928</v>
      </c>
      <c r="D427">
        <v>19.730259</v>
      </c>
    </row>
    <row r="428" spans="1:4" x14ac:dyDescent="0.25">
      <c r="A428">
        <v>427</v>
      </c>
      <c r="B428">
        <v>19.895617999999999</v>
      </c>
      <c r="C428">
        <v>19.846261999999999</v>
      </c>
      <c r="D428">
        <v>19.592659000000001</v>
      </c>
    </row>
    <row r="429" spans="1:4" x14ac:dyDescent="0.25">
      <c r="A429">
        <v>428</v>
      </c>
      <c r="B429">
        <v>19.899664000000001</v>
      </c>
      <c r="C429">
        <v>19.756768999999998</v>
      </c>
      <c r="D429">
        <v>19.632116</v>
      </c>
    </row>
    <row r="430" spans="1:4" x14ac:dyDescent="0.25">
      <c r="A430">
        <v>429</v>
      </c>
      <c r="B430">
        <v>19.878786000000002</v>
      </c>
      <c r="C430">
        <v>19.752523</v>
      </c>
      <c r="D430">
        <v>19.535986000000001</v>
      </c>
    </row>
    <row r="431" spans="1:4" x14ac:dyDescent="0.25">
      <c r="A431">
        <v>430</v>
      </c>
      <c r="B431">
        <v>19.708114999999999</v>
      </c>
      <c r="C431">
        <v>19.582370999999998</v>
      </c>
      <c r="D431">
        <v>19.415597999999999</v>
      </c>
    </row>
    <row r="432" spans="1:4" x14ac:dyDescent="0.25">
      <c r="A432">
        <v>431</v>
      </c>
      <c r="B432">
        <v>19.398447000000001</v>
      </c>
      <c r="C432">
        <v>19.27589</v>
      </c>
      <c r="D432">
        <v>19.149125999999999</v>
      </c>
    </row>
    <row r="433" spans="1:4" x14ac:dyDescent="0.25">
      <c r="A433">
        <v>432</v>
      </c>
      <c r="B433">
        <v>19.168102000000001</v>
      </c>
      <c r="C433">
        <v>19.099121</v>
      </c>
      <c r="D433">
        <v>18.941965</v>
      </c>
    </row>
    <row r="434" spans="1:4" x14ac:dyDescent="0.25">
      <c r="A434">
        <v>433</v>
      </c>
      <c r="B434">
        <v>19.180064999999999</v>
      </c>
      <c r="C434">
        <v>19.052382000000001</v>
      </c>
      <c r="D434">
        <v>18.866375000000001</v>
      </c>
    </row>
    <row r="435" spans="1:4" x14ac:dyDescent="0.25">
      <c r="A435">
        <v>434</v>
      </c>
      <c r="B435">
        <v>19.195315999999998</v>
      </c>
      <c r="C435">
        <v>19.113638000000002</v>
      </c>
      <c r="D435">
        <v>18.997692000000001</v>
      </c>
    </row>
    <row r="436" spans="1:4" x14ac:dyDescent="0.25">
      <c r="A436">
        <v>435</v>
      </c>
      <c r="B436">
        <v>19.023921999999999</v>
      </c>
      <c r="C436">
        <v>18.977812</v>
      </c>
      <c r="D436">
        <v>18.724625</v>
      </c>
    </row>
    <row r="437" spans="1:4" x14ac:dyDescent="0.25">
      <c r="A437">
        <v>436</v>
      </c>
      <c r="B437">
        <v>18.933178000000002</v>
      </c>
      <c r="C437">
        <v>18.946694999999998</v>
      </c>
      <c r="D437">
        <v>18.789933999999999</v>
      </c>
    </row>
    <row r="438" spans="1:4" x14ac:dyDescent="0.25">
      <c r="A438">
        <v>437</v>
      </c>
      <c r="B438">
        <v>18.996136</v>
      </c>
      <c r="C438">
        <v>18.870318999999999</v>
      </c>
      <c r="D438">
        <v>18.664000999999999</v>
      </c>
    </row>
    <row r="439" spans="1:4" x14ac:dyDescent="0.25">
      <c r="A439">
        <v>438</v>
      </c>
      <c r="B439">
        <v>19.175341</v>
      </c>
      <c r="C439">
        <v>19.090664</v>
      </c>
      <c r="D439">
        <v>19.058562999999999</v>
      </c>
    </row>
    <row r="440" spans="1:4" x14ac:dyDescent="0.25">
      <c r="A440">
        <v>439</v>
      </c>
      <c r="B440">
        <v>19.490696</v>
      </c>
      <c r="C440">
        <v>19.329177999999999</v>
      </c>
      <c r="D440">
        <v>19.207895000000001</v>
      </c>
    </row>
    <row r="441" spans="1:4" x14ac:dyDescent="0.25">
      <c r="A441">
        <v>440</v>
      </c>
      <c r="B441">
        <v>19.779654000000001</v>
      </c>
      <c r="C441">
        <v>19.669703999999999</v>
      </c>
      <c r="D441">
        <v>19.555374</v>
      </c>
    </row>
    <row r="442" spans="1:4" x14ac:dyDescent="0.25">
      <c r="A442">
        <v>441</v>
      </c>
      <c r="B442">
        <v>19.892323000000001</v>
      </c>
      <c r="C442">
        <v>19.841099</v>
      </c>
      <c r="D442">
        <v>19.553142999999999</v>
      </c>
    </row>
    <row r="443" spans="1:4" x14ac:dyDescent="0.25">
      <c r="A443">
        <v>442</v>
      </c>
      <c r="B443">
        <v>19.875643</v>
      </c>
      <c r="C443">
        <v>19.846273</v>
      </c>
      <c r="D443">
        <v>19.589355000000001</v>
      </c>
    </row>
    <row r="444" spans="1:4" x14ac:dyDescent="0.25">
      <c r="A444">
        <v>443</v>
      </c>
      <c r="B444">
        <v>19.913416000000002</v>
      </c>
      <c r="C444">
        <v>19.750146999999998</v>
      </c>
      <c r="D444">
        <v>19.661643999999999</v>
      </c>
    </row>
    <row r="445" spans="1:4" x14ac:dyDescent="0.25">
      <c r="A445">
        <v>444</v>
      </c>
      <c r="B445">
        <v>19.812801</v>
      </c>
      <c r="C445">
        <v>19.688946000000001</v>
      </c>
      <c r="D445">
        <v>19.590917999999999</v>
      </c>
    </row>
    <row r="446" spans="1:4" x14ac:dyDescent="0.25">
      <c r="A446">
        <v>445</v>
      </c>
      <c r="B446">
        <v>19.690912000000001</v>
      </c>
      <c r="C446">
        <v>19.775513</v>
      </c>
      <c r="D446">
        <v>19.559070999999999</v>
      </c>
    </row>
    <row r="447" spans="1:4" x14ac:dyDescent="0.25">
      <c r="A447">
        <v>446</v>
      </c>
      <c r="B447">
        <v>19.760977</v>
      </c>
      <c r="C447">
        <v>19.729711999999999</v>
      </c>
      <c r="D447">
        <v>19.465778</v>
      </c>
    </row>
    <row r="448" spans="1:4" x14ac:dyDescent="0.25">
      <c r="A448">
        <v>447</v>
      </c>
      <c r="B448">
        <v>19.665465999999999</v>
      </c>
      <c r="C448">
        <v>19.709909</v>
      </c>
      <c r="D448">
        <v>19.511230000000001</v>
      </c>
    </row>
    <row r="449" spans="1:4" x14ac:dyDescent="0.25">
      <c r="A449">
        <v>448</v>
      </c>
      <c r="B449">
        <v>19.743185</v>
      </c>
      <c r="C449">
        <v>19.711824</v>
      </c>
      <c r="D449">
        <v>19.401610999999999</v>
      </c>
    </row>
    <row r="450" spans="1:4" x14ac:dyDescent="0.25">
      <c r="A450">
        <v>449</v>
      </c>
      <c r="B450">
        <v>19.716373000000001</v>
      </c>
      <c r="C450">
        <v>19.658033</v>
      </c>
      <c r="D450">
        <v>19.511725999999999</v>
      </c>
    </row>
    <row r="451" spans="1:4" x14ac:dyDescent="0.25">
      <c r="A451">
        <v>450</v>
      </c>
      <c r="B451">
        <v>19.665400000000002</v>
      </c>
      <c r="C451">
        <v>19.685583000000001</v>
      </c>
      <c r="D451">
        <v>19.466784000000001</v>
      </c>
    </row>
    <row r="452" spans="1:4" x14ac:dyDescent="0.25">
      <c r="A452">
        <v>451</v>
      </c>
      <c r="B452">
        <v>19.614384000000001</v>
      </c>
      <c r="C452">
        <v>19.528013000000001</v>
      </c>
      <c r="D452">
        <v>19.452103000000001</v>
      </c>
    </row>
    <row r="453" spans="1:4" x14ac:dyDescent="0.25">
      <c r="A453">
        <v>452</v>
      </c>
      <c r="B453">
        <v>19.524805000000001</v>
      </c>
      <c r="C453">
        <v>19.507180999999999</v>
      </c>
      <c r="D453">
        <v>19.19014</v>
      </c>
    </row>
    <row r="454" spans="1:4" x14ac:dyDescent="0.25">
      <c r="A454">
        <v>453</v>
      </c>
      <c r="B454">
        <v>19.152735</v>
      </c>
      <c r="C454">
        <v>19.236301000000001</v>
      </c>
      <c r="D454">
        <v>19.084416999999998</v>
      </c>
    </row>
    <row r="455" spans="1:4" x14ac:dyDescent="0.25">
      <c r="A455">
        <v>454</v>
      </c>
      <c r="B455">
        <v>18.974079</v>
      </c>
      <c r="C455">
        <v>18.857834</v>
      </c>
      <c r="D455">
        <v>18.748505000000002</v>
      </c>
    </row>
    <row r="456" spans="1:4" x14ac:dyDescent="0.25">
      <c r="A456">
        <v>455</v>
      </c>
      <c r="B456">
        <v>18.729506000000001</v>
      </c>
      <c r="C456">
        <v>18.748529000000001</v>
      </c>
      <c r="D456">
        <v>18.605702999999998</v>
      </c>
    </row>
    <row r="457" spans="1:4" x14ac:dyDescent="0.25">
      <c r="A457">
        <v>456</v>
      </c>
      <c r="B457">
        <v>18.759025999999999</v>
      </c>
      <c r="C457">
        <v>18.838474000000001</v>
      </c>
      <c r="D457">
        <v>18.523437999999999</v>
      </c>
    </row>
    <row r="458" spans="1:4" x14ac:dyDescent="0.25">
      <c r="A458">
        <v>457</v>
      </c>
      <c r="B458">
        <v>18.776357999999998</v>
      </c>
      <c r="C458">
        <v>18.777916000000001</v>
      </c>
      <c r="D458">
        <v>18.727360000000001</v>
      </c>
    </row>
    <row r="459" spans="1:4" x14ac:dyDescent="0.25">
      <c r="A459">
        <v>458</v>
      </c>
      <c r="B459">
        <v>18.894321000000001</v>
      </c>
      <c r="C459">
        <v>18.933001000000001</v>
      </c>
      <c r="D459">
        <v>18.673242999999999</v>
      </c>
    </row>
    <row r="460" spans="1:4" x14ac:dyDescent="0.25">
      <c r="A460">
        <v>459</v>
      </c>
      <c r="B460">
        <v>19.009922</v>
      </c>
      <c r="C460">
        <v>19.046696000000001</v>
      </c>
      <c r="D460">
        <v>18.962268999999999</v>
      </c>
    </row>
    <row r="461" spans="1:4" x14ac:dyDescent="0.25">
      <c r="A461">
        <v>460</v>
      </c>
      <c r="B461">
        <v>19.123142000000001</v>
      </c>
      <c r="C461">
        <v>19.104263</v>
      </c>
      <c r="D461">
        <v>18.971941000000001</v>
      </c>
    </row>
    <row r="462" spans="1:4" x14ac:dyDescent="0.25">
      <c r="A462">
        <v>461</v>
      </c>
      <c r="B462">
        <v>19.198710999999999</v>
      </c>
      <c r="C462">
        <v>19.075866999999999</v>
      </c>
      <c r="D462">
        <v>19.031267</v>
      </c>
    </row>
    <row r="463" spans="1:4" x14ac:dyDescent="0.25">
      <c r="A463">
        <v>462</v>
      </c>
      <c r="B463">
        <v>19.220203000000001</v>
      </c>
      <c r="C463">
        <v>19.128924999999999</v>
      </c>
      <c r="D463">
        <v>18.931453999999999</v>
      </c>
    </row>
    <row r="464" spans="1:4" x14ac:dyDescent="0.25">
      <c r="A464">
        <v>463</v>
      </c>
      <c r="B464">
        <v>19.182182000000001</v>
      </c>
      <c r="C464">
        <v>19.139980000000001</v>
      </c>
      <c r="D464">
        <v>18.976569999999999</v>
      </c>
    </row>
    <row r="465" spans="1:4" x14ac:dyDescent="0.25">
      <c r="A465">
        <v>464</v>
      </c>
      <c r="B465">
        <v>19.257891000000001</v>
      </c>
      <c r="C465">
        <v>19.158676</v>
      </c>
      <c r="D465">
        <v>18.976890999999998</v>
      </c>
    </row>
    <row r="466" spans="1:4" x14ac:dyDescent="0.25">
      <c r="A466">
        <v>465</v>
      </c>
      <c r="B466">
        <v>19.331478000000001</v>
      </c>
      <c r="C466">
        <v>19.196299</v>
      </c>
      <c r="D466">
        <v>19.127348000000001</v>
      </c>
    </row>
    <row r="467" spans="1:4" x14ac:dyDescent="0.25">
      <c r="A467">
        <v>466</v>
      </c>
      <c r="B467">
        <v>19.256195000000002</v>
      </c>
      <c r="C467">
        <v>19.178705000000001</v>
      </c>
      <c r="D467">
        <v>19.035737999999998</v>
      </c>
    </row>
    <row r="468" spans="1:4" x14ac:dyDescent="0.25">
      <c r="A468">
        <v>467</v>
      </c>
      <c r="B468">
        <v>19.179575</v>
      </c>
      <c r="C468">
        <v>19.080356999999999</v>
      </c>
      <c r="D468">
        <v>19.002282999999998</v>
      </c>
    </row>
    <row r="469" spans="1:4" x14ac:dyDescent="0.25">
      <c r="A469">
        <v>468</v>
      </c>
      <c r="B469">
        <v>19.159023000000001</v>
      </c>
      <c r="C469">
        <v>19.158514</v>
      </c>
      <c r="D469">
        <v>18.904803999999999</v>
      </c>
    </row>
    <row r="470" spans="1:4" x14ac:dyDescent="0.25">
      <c r="A470">
        <v>469</v>
      </c>
      <c r="B470">
        <v>19.142583999999999</v>
      </c>
      <c r="C470">
        <v>19.036455</v>
      </c>
      <c r="D470">
        <v>18.959667</v>
      </c>
    </row>
    <row r="471" spans="1:4" x14ac:dyDescent="0.25">
      <c r="A471">
        <v>470</v>
      </c>
      <c r="B471">
        <v>19.093029000000001</v>
      </c>
      <c r="C471">
        <v>19.087751000000001</v>
      </c>
      <c r="D471">
        <v>18.934398999999999</v>
      </c>
    </row>
    <row r="472" spans="1:4" x14ac:dyDescent="0.25">
      <c r="A472">
        <v>471</v>
      </c>
      <c r="B472">
        <v>19.104534000000001</v>
      </c>
      <c r="C472">
        <v>19.101364</v>
      </c>
      <c r="D472">
        <v>18.951350999999999</v>
      </c>
    </row>
    <row r="473" spans="1:4" x14ac:dyDescent="0.25">
      <c r="A473">
        <v>472</v>
      </c>
      <c r="B473">
        <v>19.103467999999999</v>
      </c>
      <c r="C473">
        <v>19.082118999999999</v>
      </c>
      <c r="D473">
        <v>18.893414</v>
      </c>
    </row>
    <row r="474" spans="1:4" x14ac:dyDescent="0.25">
      <c r="A474">
        <v>473</v>
      </c>
      <c r="B474">
        <v>19.004604</v>
      </c>
      <c r="C474">
        <v>19.083811000000001</v>
      </c>
      <c r="D474">
        <v>18.943505999999999</v>
      </c>
    </row>
    <row r="475" spans="1:4" x14ac:dyDescent="0.25">
      <c r="A475">
        <v>474</v>
      </c>
      <c r="B475">
        <v>19.053303</v>
      </c>
      <c r="C475">
        <v>19.056082</v>
      </c>
      <c r="D475">
        <v>18.889744</v>
      </c>
    </row>
    <row r="476" spans="1:4" x14ac:dyDescent="0.25">
      <c r="A476">
        <v>475</v>
      </c>
      <c r="B476">
        <v>19.085438</v>
      </c>
      <c r="C476">
        <v>19.082090000000001</v>
      </c>
      <c r="D476">
        <v>18.985821000000001</v>
      </c>
    </row>
    <row r="477" spans="1:4" x14ac:dyDescent="0.25">
      <c r="A477">
        <v>476</v>
      </c>
      <c r="B477">
        <v>19.112434</v>
      </c>
      <c r="C477">
        <v>19.080746000000001</v>
      </c>
      <c r="D477">
        <v>19.036950999999998</v>
      </c>
    </row>
    <row r="478" spans="1:4" x14ac:dyDescent="0.25">
      <c r="A478">
        <v>477</v>
      </c>
      <c r="B478">
        <v>19.188245999999999</v>
      </c>
      <c r="C478">
        <v>19.181899999999999</v>
      </c>
      <c r="D478">
        <v>19.060818000000001</v>
      </c>
    </row>
    <row r="479" spans="1:4" x14ac:dyDescent="0.25">
      <c r="A479">
        <v>478</v>
      </c>
      <c r="B479">
        <v>19.164954999999999</v>
      </c>
      <c r="C479">
        <v>19.146673</v>
      </c>
      <c r="D479">
        <v>19.054701000000001</v>
      </c>
    </row>
    <row r="480" spans="1:4" x14ac:dyDescent="0.25">
      <c r="A480">
        <v>479</v>
      </c>
      <c r="B480">
        <v>19.339655</v>
      </c>
      <c r="C480">
        <v>19.240466999999999</v>
      </c>
      <c r="D480">
        <v>19.117435</v>
      </c>
    </row>
    <row r="481" spans="1:4" x14ac:dyDescent="0.25">
      <c r="A481">
        <v>480</v>
      </c>
      <c r="B481">
        <v>19.264330000000001</v>
      </c>
      <c r="C481">
        <v>19.253140999999999</v>
      </c>
      <c r="D481">
        <v>19.117649</v>
      </c>
    </row>
    <row r="482" spans="1:4" x14ac:dyDescent="0.25">
      <c r="A482">
        <v>481</v>
      </c>
      <c r="B482">
        <v>19.325610999999999</v>
      </c>
      <c r="C482">
        <v>19.347297999999999</v>
      </c>
      <c r="D482">
        <v>19.167245999999999</v>
      </c>
    </row>
    <row r="483" spans="1:4" x14ac:dyDescent="0.25">
      <c r="A483">
        <v>482</v>
      </c>
      <c r="B483">
        <v>19.310663000000002</v>
      </c>
      <c r="C483">
        <v>19.164287999999999</v>
      </c>
      <c r="D483">
        <v>19.028122</v>
      </c>
    </row>
    <row r="484" spans="1:4" x14ac:dyDescent="0.25">
      <c r="A484">
        <v>483</v>
      </c>
      <c r="B484">
        <v>19.284348999999999</v>
      </c>
      <c r="C484">
        <v>19.242918</v>
      </c>
      <c r="D484">
        <v>18.953586999999999</v>
      </c>
    </row>
    <row r="485" spans="1:4" x14ac:dyDescent="0.25">
      <c r="A485">
        <v>484</v>
      </c>
      <c r="B485">
        <v>19.137377000000001</v>
      </c>
      <c r="C485">
        <v>19.084316000000001</v>
      </c>
      <c r="D485">
        <v>18.956675000000001</v>
      </c>
    </row>
    <row r="486" spans="1:4" x14ac:dyDescent="0.25">
      <c r="A486">
        <v>485</v>
      </c>
      <c r="B486">
        <v>19.176618999999999</v>
      </c>
      <c r="C486">
        <v>19.147663000000001</v>
      </c>
      <c r="D486">
        <v>18.955680999999998</v>
      </c>
    </row>
    <row r="487" spans="1:4" x14ac:dyDescent="0.25">
      <c r="A487">
        <v>486</v>
      </c>
      <c r="B487">
        <v>19.134461999999999</v>
      </c>
      <c r="C487">
        <v>19.094736000000001</v>
      </c>
      <c r="D487">
        <v>18.982078999999999</v>
      </c>
    </row>
    <row r="488" spans="1:4" x14ac:dyDescent="0.25">
      <c r="A488">
        <v>487</v>
      </c>
      <c r="B488">
        <v>19.119565999999999</v>
      </c>
      <c r="C488">
        <v>19.027697</v>
      </c>
      <c r="D488">
        <v>18.800533000000001</v>
      </c>
    </row>
    <row r="489" spans="1:4" x14ac:dyDescent="0.25">
      <c r="A489">
        <v>488</v>
      </c>
      <c r="B489">
        <v>19.158747000000002</v>
      </c>
      <c r="C489">
        <v>19.007341</v>
      </c>
      <c r="D489">
        <v>18.961514000000001</v>
      </c>
    </row>
    <row r="490" spans="1:4" x14ac:dyDescent="0.25">
      <c r="A490">
        <v>489</v>
      </c>
      <c r="B490">
        <v>19.109596</v>
      </c>
      <c r="C490">
        <v>19.017014</v>
      </c>
      <c r="D490">
        <v>18.882083999999999</v>
      </c>
    </row>
    <row r="491" spans="1:4" x14ac:dyDescent="0.25">
      <c r="A491">
        <v>490</v>
      </c>
      <c r="B491">
        <v>19.126328999999998</v>
      </c>
      <c r="C491">
        <v>19.113911000000002</v>
      </c>
      <c r="D491">
        <v>18.940677999999998</v>
      </c>
    </row>
    <row r="492" spans="1:4" x14ac:dyDescent="0.25">
      <c r="A492">
        <v>491</v>
      </c>
      <c r="B492">
        <v>19.062946</v>
      </c>
      <c r="C492">
        <v>19.034635999999999</v>
      </c>
      <c r="D492">
        <v>18.867533000000002</v>
      </c>
    </row>
    <row r="493" spans="1:4" x14ac:dyDescent="0.25">
      <c r="A493">
        <v>492</v>
      </c>
      <c r="B493">
        <v>19.063797000000001</v>
      </c>
      <c r="C493">
        <v>18.950443</v>
      </c>
      <c r="D493">
        <v>18.831233999999998</v>
      </c>
    </row>
    <row r="494" spans="1:4" x14ac:dyDescent="0.25">
      <c r="A494">
        <v>493</v>
      </c>
      <c r="B494">
        <v>18.960011000000002</v>
      </c>
      <c r="C494">
        <v>18.916316999999999</v>
      </c>
      <c r="D494">
        <v>18.864086</v>
      </c>
    </row>
    <row r="495" spans="1:4" x14ac:dyDescent="0.25">
      <c r="A495">
        <v>494</v>
      </c>
      <c r="B495">
        <v>18.975950000000001</v>
      </c>
      <c r="C495">
        <v>18.871790000000001</v>
      </c>
      <c r="D495">
        <v>18.713633999999999</v>
      </c>
    </row>
    <row r="496" spans="1:4" x14ac:dyDescent="0.25">
      <c r="A496">
        <v>495</v>
      </c>
      <c r="B496">
        <v>18.978289</v>
      </c>
      <c r="C496">
        <v>18.927735999999999</v>
      </c>
      <c r="D496">
        <v>18.791851000000001</v>
      </c>
    </row>
    <row r="497" spans="1:4" x14ac:dyDescent="0.25">
      <c r="A497">
        <v>496</v>
      </c>
      <c r="B497">
        <v>18.825201</v>
      </c>
      <c r="C497">
        <v>18.806709000000001</v>
      </c>
      <c r="D497">
        <v>18.773218</v>
      </c>
    </row>
    <row r="498" spans="1:4" x14ac:dyDescent="0.25">
      <c r="A498">
        <v>497</v>
      </c>
      <c r="B498">
        <v>18.734638</v>
      </c>
      <c r="C498">
        <v>18.769606</v>
      </c>
      <c r="D498">
        <v>18.589931</v>
      </c>
    </row>
    <row r="499" spans="1:4" x14ac:dyDescent="0.25">
      <c r="A499">
        <v>498</v>
      </c>
      <c r="B499">
        <v>18.640768000000001</v>
      </c>
      <c r="C499">
        <v>18.593112999999999</v>
      </c>
      <c r="D499">
        <v>18.451235</v>
      </c>
    </row>
    <row r="500" spans="1:4" x14ac:dyDescent="0.25">
      <c r="A500">
        <v>499</v>
      </c>
      <c r="B500">
        <v>18.589556000000002</v>
      </c>
      <c r="C500">
        <v>18.508980000000001</v>
      </c>
      <c r="D500">
        <v>18.325313999999999</v>
      </c>
    </row>
    <row r="501" spans="1:4" x14ac:dyDescent="0.25">
      <c r="A501">
        <v>500</v>
      </c>
      <c r="B501">
        <v>18.456018</v>
      </c>
      <c r="C501">
        <v>18.330155999999999</v>
      </c>
      <c r="D501">
        <v>18.201685000000001</v>
      </c>
    </row>
    <row r="502" spans="1:4" x14ac:dyDescent="0.25">
      <c r="A502">
        <v>501</v>
      </c>
      <c r="B502">
        <v>18.483452</v>
      </c>
      <c r="C502">
        <v>18.306802999999999</v>
      </c>
      <c r="D502">
        <v>18.222483</v>
      </c>
    </row>
    <row r="503" spans="1:4" x14ac:dyDescent="0.25">
      <c r="A503">
        <v>502</v>
      </c>
      <c r="B503">
        <v>18.494164000000001</v>
      </c>
      <c r="C503">
        <v>18.449902999999999</v>
      </c>
      <c r="D503">
        <v>18.19389</v>
      </c>
    </row>
    <row r="504" spans="1:4" x14ac:dyDescent="0.25">
      <c r="A504">
        <v>503</v>
      </c>
      <c r="B504">
        <v>18.614014000000001</v>
      </c>
      <c r="C504">
        <v>18.519192</v>
      </c>
      <c r="D504">
        <v>18.354344999999999</v>
      </c>
    </row>
    <row r="505" spans="1:4" x14ac:dyDescent="0.25">
      <c r="A505">
        <v>504</v>
      </c>
      <c r="B505">
        <v>18.757376000000001</v>
      </c>
      <c r="C505">
        <v>18.772680000000001</v>
      </c>
      <c r="D505">
        <v>18.483425</v>
      </c>
    </row>
    <row r="506" spans="1:4" x14ac:dyDescent="0.25">
      <c r="A506">
        <v>505</v>
      </c>
      <c r="B506">
        <v>18.938884999999999</v>
      </c>
      <c r="C506">
        <v>18.753492000000001</v>
      </c>
      <c r="D506">
        <v>18.594394999999999</v>
      </c>
    </row>
    <row r="507" spans="1:4" x14ac:dyDescent="0.25">
      <c r="A507">
        <v>506</v>
      </c>
      <c r="B507">
        <v>18.914341</v>
      </c>
      <c r="C507">
        <v>18.869122000000001</v>
      </c>
      <c r="D507">
        <v>18.560473999999999</v>
      </c>
    </row>
    <row r="508" spans="1:4" x14ac:dyDescent="0.25">
      <c r="A508">
        <v>507</v>
      </c>
      <c r="B508">
        <v>18.849036999999999</v>
      </c>
      <c r="C508">
        <v>18.796855999999998</v>
      </c>
      <c r="D508">
        <v>18.583321000000002</v>
      </c>
    </row>
    <row r="509" spans="1:4" x14ac:dyDescent="0.25">
      <c r="A509">
        <v>508</v>
      </c>
      <c r="B509">
        <v>18.748238000000001</v>
      </c>
      <c r="C509">
        <v>18.742986999999999</v>
      </c>
      <c r="D509">
        <v>18.465771</v>
      </c>
    </row>
    <row r="510" spans="1:4" x14ac:dyDescent="0.25">
      <c r="A510">
        <v>509</v>
      </c>
      <c r="B510">
        <v>18.653414000000001</v>
      </c>
      <c r="C510">
        <v>18.581223000000001</v>
      </c>
      <c r="D510">
        <v>18.412357</v>
      </c>
    </row>
    <row r="511" spans="1:4" x14ac:dyDescent="0.25">
      <c r="A511">
        <v>510</v>
      </c>
      <c r="B511">
        <v>18.557652000000001</v>
      </c>
      <c r="C511">
        <v>18.476258999999999</v>
      </c>
      <c r="D511">
        <v>18.311744999999998</v>
      </c>
    </row>
    <row r="512" spans="1:4" x14ac:dyDescent="0.25">
      <c r="A512">
        <v>511</v>
      </c>
      <c r="B512">
        <v>18.503038</v>
      </c>
      <c r="C512">
        <v>18.468357000000001</v>
      </c>
      <c r="D512">
        <v>18.313869</v>
      </c>
    </row>
    <row r="513" spans="1:4" x14ac:dyDescent="0.25">
      <c r="A513">
        <v>512</v>
      </c>
      <c r="B513">
        <v>18.545214000000001</v>
      </c>
      <c r="C513">
        <v>18.418500999999999</v>
      </c>
      <c r="D513">
        <v>18.323626999999998</v>
      </c>
    </row>
    <row r="514" spans="1:4" x14ac:dyDescent="0.25">
      <c r="A514">
        <v>513</v>
      </c>
      <c r="B514">
        <v>18.592915999999999</v>
      </c>
      <c r="C514">
        <v>18.584002000000002</v>
      </c>
      <c r="D514">
        <v>18.444068999999999</v>
      </c>
    </row>
    <row r="515" spans="1:4" x14ac:dyDescent="0.25">
      <c r="A515">
        <v>514</v>
      </c>
      <c r="B515">
        <v>18.676867999999999</v>
      </c>
      <c r="C515">
        <v>18.668399999999998</v>
      </c>
      <c r="D515">
        <v>18.532717000000002</v>
      </c>
    </row>
    <row r="516" spans="1:4" x14ac:dyDescent="0.25">
      <c r="A516">
        <v>515</v>
      </c>
      <c r="B516">
        <v>18.846768999999998</v>
      </c>
      <c r="C516">
        <v>18.747102999999999</v>
      </c>
      <c r="D516">
        <v>18.681543000000001</v>
      </c>
    </row>
    <row r="517" spans="1:4" x14ac:dyDescent="0.25">
      <c r="A517">
        <v>516</v>
      </c>
      <c r="B517">
        <v>18.915794000000002</v>
      </c>
      <c r="C517">
        <v>18.786833000000001</v>
      </c>
      <c r="D517">
        <v>18.693552</v>
      </c>
    </row>
    <row r="518" spans="1:4" x14ac:dyDescent="0.25">
      <c r="A518">
        <v>517</v>
      </c>
      <c r="B518">
        <v>18.863092000000002</v>
      </c>
      <c r="C518">
        <v>18.758533</v>
      </c>
      <c r="D518">
        <v>18.680536</v>
      </c>
    </row>
    <row r="519" spans="1:4" x14ac:dyDescent="0.25">
      <c r="A519">
        <v>518</v>
      </c>
      <c r="B519">
        <v>18.91967</v>
      </c>
      <c r="C519">
        <v>18.802441000000002</v>
      </c>
      <c r="D519">
        <v>18.654596000000002</v>
      </c>
    </row>
    <row r="520" spans="1:4" x14ac:dyDescent="0.25">
      <c r="A520">
        <v>519</v>
      </c>
      <c r="B520">
        <v>18.997814000000002</v>
      </c>
      <c r="C520">
        <v>18.870958000000002</v>
      </c>
      <c r="D520">
        <v>18.690930999999999</v>
      </c>
    </row>
    <row r="521" spans="1:4" x14ac:dyDescent="0.25">
      <c r="A521">
        <v>520</v>
      </c>
      <c r="B521">
        <v>19.03933</v>
      </c>
      <c r="C521">
        <v>18.871331999999999</v>
      </c>
      <c r="D521">
        <v>18.820854000000001</v>
      </c>
    </row>
    <row r="522" spans="1:4" x14ac:dyDescent="0.25">
      <c r="A522">
        <v>521</v>
      </c>
      <c r="B522">
        <v>19.140778000000001</v>
      </c>
      <c r="C522">
        <v>18.968478999999999</v>
      </c>
      <c r="D522">
        <v>18.862822999999999</v>
      </c>
    </row>
    <row r="523" spans="1:4" x14ac:dyDescent="0.25">
      <c r="A523">
        <v>522</v>
      </c>
      <c r="B523">
        <v>19.280577000000001</v>
      </c>
      <c r="C523">
        <v>19.034334000000001</v>
      </c>
      <c r="D523">
        <v>18.962208</v>
      </c>
    </row>
    <row r="524" spans="1:4" x14ac:dyDescent="0.25">
      <c r="A524">
        <v>523</v>
      </c>
      <c r="B524">
        <v>19.062201000000002</v>
      </c>
      <c r="C524">
        <v>18.954101999999999</v>
      </c>
      <c r="D524">
        <v>18.878537999999999</v>
      </c>
    </row>
    <row r="525" spans="1:4" x14ac:dyDescent="0.25">
      <c r="A525">
        <v>524</v>
      </c>
      <c r="B525">
        <v>18.915973999999999</v>
      </c>
      <c r="C525">
        <v>18.887732</v>
      </c>
      <c r="D525">
        <v>18.732206000000001</v>
      </c>
    </row>
    <row r="526" spans="1:4" x14ac:dyDescent="0.25">
      <c r="A526">
        <v>525</v>
      </c>
      <c r="B526">
        <v>18.725639000000001</v>
      </c>
      <c r="C526">
        <v>18.635963</v>
      </c>
      <c r="D526">
        <v>18.471304</v>
      </c>
    </row>
    <row r="527" spans="1:4" x14ac:dyDescent="0.25">
      <c r="A527">
        <v>526</v>
      </c>
      <c r="B527">
        <v>18.609463000000002</v>
      </c>
      <c r="C527">
        <v>18.527939</v>
      </c>
      <c r="D527">
        <v>18.361877</v>
      </c>
    </row>
    <row r="528" spans="1:4" x14ac:dyDescent="0.25">
      <c r="A528">
        <v>527</v>
      </c>
      <c r="B528">
        <v>18.446594000000001</v>
      </c>
      <c r="C528">
        <v>18.460868999999999</v>
      </c>
      <c r="D528">
        <v>18.277685000000002</v>
      </c>
    </row>
    <row r="529" spans="1:4" x14ac:dyDescent="0.25">
      <c r="A529">
        <v>528</v>
      </c>
      <c r="B529">
        <v>18.367301999999999</v>
      </c>
      <c r="C529">
        <v>18.241879999999998</v>
      </c>
      <c r="D529">
        <v>18.225075</v>
      </c>
    </row>
    <row r="530" spans="1:4" x14ac:dyDescent="0.25">
      <c r="A530">
        <v>529</v>
      </c>
      <c r="B530">
        <v>18.262121</v>
      </c>
      <c r="C530">
        <v>18.257942</v>
      </c>
      <c r="D530">
        <v>18.131267999999999</v>
      </c>
    </row>
    <row r="531" spans="1:4" x14ac:dyDescent="0.25">
      <c r="A531">
        <v>530</v>
      </c>
      <c r="B531">
        <v>18.173203000000001</v>
      </c>
      <c r="C531">
        <v>18.048805000000002</v>
      </c>
      <c r="D531">
        <v>18.059639000000001</v>
      </c>
    </row>
    <row r="532" spans="1:4" x14ac:dyDescent="0.25">
      <c r="A532">
        <v>531</v>
      </c>
      <c r="B532">
        <v>18.141739000000001</v>
      </c>
      <c r="C532">
        <v>18.094726999999999</v>
      </c>
      <c r="D532">
        <v>17.962395000000001</v>
      </c>
    </row>
    <row r="533" spans="1:4" x14ac:dyDescent="0.25">
      <c r="A533">
        <v>532</v>
      </c>
      <c r="B533">
        <v>18.12678</v>
      </c>
      <c r="C533">
        <v>18.005935999999998</v>
      </c>
      <c r="D533">
        <v>17.904467</v>
      </c>
    </row>
    <row r="534" spans="1:4" x14ac:dyDescent="0.25">
      <c r="A534">
        <v>533</v>
      </c>
      <c r="B534">
        <v>18.201499999999999</v>
      </c>
      <c r="C534">
        <v>18.013148999999999</v>
      </c>
      <c r="D534">
        <v>17.84544</v>
      </c>
    </row>
    <row r="535" spans="1:4" x14ac:dyDescent="0.25">
      <c r="A535">
        <v>534</v>
      </c>
      <c r="B535">
        <v>18.052084000000001</v>
      </c>
      <c r="C535">
        <v>18.01436</v>
      </c>
      <c r="D535">
        <v>17.835505000000001</v>
      </c>
    </row>
    <row r="536" spans="1:4" x14ac:dyDescent="0.25">
      <c r="A536">
        <v>535</v>
      </c>
      <c r="B536">
        <v>18.052885</v>
      </c>
      <c r="C536">
        <v>17.966175</v>
      </c>
      <c r="D536">
        <v>17.803329000000002</v>
      </c>
    </row>
    <row r="537" spans="1:4" x14ac:dyDescent="0.25">
      <c r="A537">
        <v>536</v>
      </c>
      <c r="B537">
        <v>17.945086</v>
      </c>
      <c r="C537">
        <v>17.903503000000001</v>
      </c>
      <c r="D537">
        <v>17.773987000000002</v>
      </c>
    </row>
    <row r="538" spans="1:4" x14ac:dyDescent="0.25">
      <c r="A538">
        <v>537</v>
      </c>
      <c r="B538">
        <v>17.930681</v>
      </c>
      <c r="C538">
        <v>17.882425000000001</v>
      </c>
      <c r="D538">
        <v>17.680309000000001</v>
      </c>
    </row>
    <row r="539" spans="1:4" x14ac:dyDescent="0.25">
      <c r="A539">
        <v>538</v>
      </c>
      <c r="B539">
        <v>17.870547999999999</v>
      </c>
      <c r="C539">
        <v>17.778269000000002</v>
      </c>
      <c r="D539">
        <v>17.856939000000001</v>
      </c>
    </row>
    <row r="540" spans="1:4" x14ac:dyDescent="0.25">
      <c r="A540">
        <v>539</v>
      </c>
      <c r="B540">
        <v>17.920331999999998</v>
      </c>
      <c r="C540">
        <v>17.830908000000001</v>
      </c>
      <c r="D540">
        <v>17.696375</v>
      </c>
    </row>
    <row r="541" spans="1:4" x14ac:dyDescent="0.25">
      <c r="A541">
        <v>540</v>
      </c>
      <c r="B541">
        <v>18.002044999999999</v>
      </c>
      <c r="C541">
        <v>17.992474000000001</v>
      </c>
      <c r="D541">
        <v>17.853621</v>
      </c>
    </row>
    <row r="542" spans="1:4" x14ac:dyDescent="0.25">
      <c r="A542">
        <v>541</v>
      </c>
      <c r="B542">
        <v>18.013815000000001</v>
      </c>
      <c r="C542">
        <v>18.018177000000001</v>
      </c>
      <c r="D542">
        <v>17.833321000000002</v>
      </c>
    </row>
    <row r="543" spans="1:4" x14ac:dyDescent="0.25">
      <c r="A543">
        <v>542</v>
      </c>
      <c r="B543">
        <v>18.215767</v>
      </c>
      <c r="C543">
        <v>18.215927000000001</v>
      </c>
      <c r="D543">
        <v>18.118233</v>
      </c>
    </row>
    <row r="544" spans="1:4" x14ac:dyDescent="0.25">
      <c r="A544">
        <v>543</v>
      </c>
      <c r="B544">
        <v>18.342967999999999</v>
      </c>
      <c r="C544">
        <v>18.371034999999999</v>
      </c>
      <c r="D544">
        <v>18.224625</v>
      </c>
    </row>
    <row r="545" spans="1:4" x14ac:dyDescent="0.25">
      <c r="A545">
        <v>544</v>
      </c>
      <c r="B545">
        <v>18.533047</v>
      </c>
      <c r="C545">
        <v>18.616008999999998</v>
      </c>
      <c r="D545">
        <v>18.424744</v>
      </c>
    </row>
    <row r="546" spans="1:4" x14ac:dyDescent="0.25">
      <c r="A546">
        <v>545</v>
      </c>
      <c r="B546">
        <v>18.615964999999999</v>
      </c>
      <c r="C546">
        <v>18.579457999999999</v>
      </c>
      <c r="D546">
        <v>18.468948000000001</v>
      </c>
    </row>
    <row r="547" spans="1:4" x14ac:dyDescent="0.25">
      <c r="A547">
        <v>546</v>
      </c>
      <c r="B547">
        <v>18.582535</v>
      </c>
      <c r="C547">
        <v>18.620692999999999</v>
      </c>
      <c r="D547">
        <v>18.452428999999999</v>
      </c>
    </row>
    <row r="548" spans="1:4" x14ac:dyDescent="0.25">
      <c r="A548">
        <v>547</v>
      </c>
      <c r="B548">
        <v>18.556439999999998</v>
      </c>
      <c r="C548">
        <v>18.470005</v>
      </c>
      <c r="D548">
        <v>18.337101000000001</v>
      </c>
    </row>
    <row r="549" spans="1:4" x14ac:dyDescent="0.25">
      <c r="A549">
        <v>548</v>
      </c>
      <c r="B549">
        <v>18.688306999999998</v>
      </c>
      <c r="C549">
        <v>18.572147000000001</v>
      </c>
      <c r="D549">
        <v>18.421807999999999</v>
      </c>
    </row>
    <row r="550" spans="1:4" x14ac:dyDescent="0.25">
      <c r="A550">
        <v>549</v>
      </c>
      <c r="B550">
        <v>18.877656999999999</v>
      </c>
      <c r="C550">
        <v>18.750885</v>
      </c>
      <c r="D550">
        <v>18.439201000000001</v>
      </c>
    </row>
    <row r="551" spans="1:4" x14ac:dyDescent="0.25">
      <c r="A551">
        <v>550</v>
      </c>
      <c r="B551">
        <v>18.916325000000001</v>
      </c>
      <c r="C551">
        <v>18.747050999999999</v>
      </c>
      <c r="D551">
        <v>18.523121</v>
      </c>
    </row>
    <row r="552" spans="1:4" x14ac:dyDescent="0.25">
      <c r="A552">
        <v>551</v>
      </c>
      <c r="B552">
        <v>18.952009</v>
      </c>
      <c r="C552">
        <v>18.759243000000001</v>
      </c>
      <c r="D552">
        <v>18.450296000000002</v>
      </c>
    </row>
    <row r="553" spans="1:4" x14ac:dyDescent="0.25">
      <c r="A553">
        <v>552</v>
      </c>
      <c r="B553">
        <v>18.949648</v>
      </c>
      <c r="C553">
        <v>18.83794</v>
      </c>
      <c r="D553">
        <v>18.557759999999998</v>
      </c>
    </row>
    <row r="554" spans="1:4" x14ac:dyDescent="0.25">
      <c r="A554">
        <v>553</v>
      </c>
      <c r="B554">
        <v>18.991517999999999</v>
      </c>
      <c r="C554">
        <v>18.787704000000002</v>
      </c>
      <c r="D554">
        <v>18.556082</v>
      </c>
    </row>
    <row r="555" spans="1:4" x14ac:dyDescent="0.25">
      <c r="A555">
        <v>554</v>
      </c>
      <c r="B555">
        <v>18.972370000000002</v>
      </c>
      <c r="C555">
        <v>18.860420000000001</v>
      </c>
      <c r="D555">
        <v>18.563632999999999</v>
      </c>
    </row>
    <row r="556" spans="1:4" x14ac:dyDescent="0.25">
      <c r="A556">
        <v>555</v>
      </c>
      <c r="B556">
        <v>18.953747</v>
      </c>
      <c r="C556">
        <v>18.826747999999998</v>
      </c>
      <c r="D556">
        <v>18.668254999999998</v>
      </c>
    </row>
    <row r="557" spans="1:4" x14ac:dyDescent="0.25">
      <c r="A557">
        <v>556</v>
      </c>
      <c r="B557">
        <v>18.986305000000002</v>
      </c>
      <c r="C557">
        <v>18.805254000000001</v>
      </c>
      <c r="D557">
        <v>18.694782</v>
      </c>
    </row>
    <row r="558" spans="1:4" x14ac:dyDescent="0.25">
      <c r="A558">
        <v>557</v>
      </c>
      <c r="B558">
        <v>18.960498999999999</v>
      </c>
      <c r="C558">
        <v>18.801306</v>
      </c>
      <c r="D558">
        <v>18.684332000000001</v>
      </c>
    </row>
    <row r="559" spans="1:4" x14ac:dyDescent="0.25">
      <c r="A559">
        <v>558</v>
      </c>
      <c r="B559">
        <v>18.796614000000002</v>
      </c>
      <c r="C559">
        <v>18.671728000000002</v>
      </c>
      <c r="D559">
        <v>18.495743000000001</v>
      </c>
    </row>
    <row r="560" spans="1:4" x14ac:dyDescent="0.25">
      <c r="A560">
        <v>559</v>
      </c>
      <c r="B560">
        <v>18.584710999999999</v>
      </c>
      <c r="C560">
        <v>18.464392</v>
      </c>
      <c r="D560">
        <v>18.406925000000001</v>
      </c>
    </row>
    <row r="561" spans="1:4" x14ac:dyDescent="0.25">
      <c r="A561">
        <v>560</v>
      </c>
      <c r="B561">
        <v>18.541246000000001</v>
      </c>
      <c r="C561">
        <v>18.390055</v>
      </c>
      <c r="D561">
        <v>18.236273000000001</v>
      </c>
    </row>
    <row r="562" spans="1:4" x14ac:dyDescent="0.25">
      <c r="A562">
        <v>561</v>
      </c>
      <c r="B562">
        <v>18.728045000000002</v>
      </c>
      <c r="C562">
        <v>18.622375000000002</v>
      </c>
      <c r="D562">
        <v>18.394741</v>
      </c>
    </row>
    <row r="563" spans="1:4" x14ac:dyDescent="0.25">
      <c r="A563">
        <v>562</v>
      </c>
      <c r="B563">
        <v>18.867011999999999</v>
      </c>
      <c r="C563">
        <v>18.736381999999999</v>
      </c>
      <c r="D563">
        <v>18.471561000000001</v>
      </c>
    </row>
    <row r="564" spans="1:4" x14ac:dyDescent="0.25">
      <c r="A564">
        <v>563</v>
      </c>
      <c r="B564">
        <v>18.977989000000001</v>
      </c>
      <c r="C564">
        <v>18.926472</v>
      </c>
      <c r="D564">
        <v>18.68844</v>
      </c>
    </row>
    <row r="565" spans="1:4" x14ac:dyDescent="0.25">
      <c r="A565">
        <v>564</v>
      </c>
      <c r="B565">
        <v>18.753164000000002</v>
      </c>
      <c r="C565">
        <v>18.744713000000001</v>
      </c>
      <c r="D565">
        <v>18.470779</v>
      </c>
    </row>
    <row r="566" spans="1:4" x14ac:dyDescent="0.25">
      <c r="A566">
        <v>565</v>
      </c>
      <c r="B566">
        <v>18.565584000000001</v>
      </c>
      <c r="C566">
        <v>18.401458999999999</v>
      </c>
      <c r="D566">
        <v>18.334522</v>
      </c>
    </row>
    <row r="567" spans="1:4" x14ac:dyDescent="0.25">
      <c r="A567">
        <v>566</v>
      </c>
      <c r="B567">
        <v>18.524785999999999</v>
      </c>
      <c r="C567">
        <v>18.459282000000002</v>
      </c>
      <c r="D567">
        <v>18.153606</v>
      </c>
    </row>
    <row r="568" spans="1:4" x14ac:dyDescent="0.25">
      <c r="A568">
        <v>567</v>
      </c>
      <c r="B568">
        <v>18.439951000000001</v>
      </c>
      <c r="C568">
        <v>18.254583</v>
      </c>
      <c r="D568">
        <v>18.139821999999999</v>
      </c>
    </row>
    <row r="569" spans="1:4" x14ac:dyDescent="0.25">
      <c r="A569">
        <v>568</v>
      </c>
      <c r="B569">
        <v>18.494340999999999</v>
      </c>
      <c r="C569">
        <v>18.357664</v>
      </c>
      <c r="D569">
        <v>18.12772</v>
      </c>
    </row>
    <row r="570" spans="1:4" x14ac:dyDescent="0.25">
      <c r="A570">
        <v>569</v>
      </c>
      <c r="B570">
        <v>18.437619999999999</v>
      </c>
      <c r="C570">
        <v>18.332359</v>
      </c>
      <c r="D570">
        <v>18.146660000000001</v>
      </c>
    </row>
    <row r="571" spans="1:4" x14ac:dyDescent="0.25">
      <c r="A571">
        <v>570</v>
      </c>
      <c r="B571">
        <v>18.506594</v>
      </c>
      <c r="C571">
        <v>18.412102000000001</v>
      </c>
      <c r="D571">
        <v>18.234938</v>
      </c>
    </row>
    <row r="572" spans="1:4" x14ac:dyDescent="0.25">
      <c r="A572">
        <v>571</v>
      </c>
      <c r="B572">
        <v>18.687538</v>
      </c>
      <c r="C572">
        <v>18.558968</v>
      </c>
      <c r="D572">
        <v>18.421986</v>
      </c>
    </row>
    <row r="573" spans="1:4" x14ac:dyDescent="0.25">
      <c r="A573">
        <v>572</v>
      </c>
      <c r="B573">
        <v>18.590862000000001</v>
      </c>
      <c r="C573">
        <v>18.394524000000001</v>
      </c>
      <c r="D573">
        <v>18.392609</v>
      </c>
    </row>
    <row r="574" spans="1:4" x14ac:dyDescent="0.25">
      <c r="A574">
        <v>573</v>
      </c>
      <c r="B574">
        <v>18.586752000000001</v>
      </c>
      <c r="C574">
        <v>18.536745</v>
      </c>
      <c r="D574">
        <v>18.333667999999999</v>
      </c>
    </row>
    <row r="575" spans="1:4" x14ac:dyDescent="0.25">
      <c r="A575">
        <v>574</v>
      </c>
      <c r="B575">
        <v>18.562131999999998</v>
      </c>
      <c r="C575">
        <v>18.455978000000002</v>
      </c>
      <c r="D575">
        <v>18.238309999999998</v>
      </c>
    </row>
    <row r="576" spans="1:4" x14ac:dyDescent="0.25">
      <c r="A576">
        <v>575</v>
      </c>
      <c r="B576">
        <v>18.654999</v>
      </c>
      <c r="C576">
        <v>18.438514999999999</v>
      </c>
      <c r="D576">
        <v>18.413920999999998</v>
      </c>
    </row>
    <row r="577" spans="1:4" x14ac:dyDescent="0.25">
      <c r="A577">
        <v>576</v>
      </c>
      <c r="B577">
        <v>18.573806999999999</v>
      </c>
      <c r="C577">
        <v>18.540057999999998</v>
      </c>
      <c r="D577">
        <v>18.319462000000001</v>
      </c>
    </row>
    <row r="578" spans="1:4" x14ac:dyDescent="0.25">
      <c r="A578">
        <v>577</v>
      </c>
      <c r="B578">
        <v>18.470085000000001</v>
      </c>
      <c r="C578">
        <v>18.454637999999999</v>
      </c>
      <c r="D578">
        <v>18.241976000000001</v>
      </c>
    </row>
    <row r="579" spans="1:4" x14ac:dyDescent="0.25">
      <c r="A579">
        <v>578</v>
      </c>
      <c r="B579">
        <v>18.472107000000001</v>
      </c>
      <c r="C579">
        <v>18.394832999999998</v>
      </c>
      <c r="D579">
        <v>18.273738999999999</v>
      </c>
    </row>
    <row r="580" spans="1:4" x14ac:dyDescent="0.25">
      <c r="A580">
        <v>579</v>
      </c>
      <c r="B580">
        <v>18.556125999999999</v>
      </c>
      <c r="C580">
        <v>18.269634</v>
      </c>
      <c r="D580">
        <v>18.209408</v>
      </c>
    </row>
    <row r="581" spans="1:4" x14ac:dyDescent="0.25">
      <c r="A581">
        <v>580</v>
      </c>
      <c r="B581">
        <v>18.558294</v>
      </c>
      <c r="C581">
        <v>18.356269999999999</v>
      </c>
      <c r="D581">
        <v>18.239868000000001</v>
      </c>
    </row>
    <row r="582" spans="1:4" x14ac:dyDescent="0.25">
      <c r="A582">
        <v>581</v>
      </c>
      <c r="B582">
        <v>18.578716</v>
      </c>
      <c r="C582">
        <v>18.269257</v>
      </c>
      <c r="D582">
        <v>18.186976999999999</v>
      </c>
    </row>
    <row r="583" spans="1:4" x14ac:dyDescent="0.25">
      <c r="A583">
        <v>582</v>
      </c>
      <c r="B583">
        <v>18.668852000000001</v>
      </c>
      <c r="C583">
        <v>18.489267000000002</v>
      </c>
      <c r="D583">
        <v>18.357455999999999</v>
      </c>
    </row>
    <row r="584" spans="1:4" x14ac:dyDescent="0.25">
      <c r="A584">
        <v>583</v>
      </c>
      <c r="B584">
        <v>18.687999999999999</v>
      </c>
      <c r="C584">
        <v>18.492795999999998</v>
      </c>
      <c r="D584">
        <v>18.377302</v>
      </c>
    </row>
    <row r="585" spans="1:4" x14ac:dyDescent="0.25">
      <c r="A585">
        <v>584</v>
      </c>
      <c r="B585">
        <v>18.63147</v>
      </c>
      <c r="C585">
        <v>18.455803</v>
      </c>
      <c r="D585">
        <v>18.261295</v>
      </c>
    </row>
    <row r="586" spans="1:4" x14ac:dyDescent="0.25">
      <c r="A586">
        <v>585</v>
      </c>
      <c r="B586">
        <v>18.551199</v>
      </c>
      <c r="C586">
        <v>18.414717</v>
      </c>
      <c r="D586">
        <v>18.248405000000002</v>
      </c>
    </row>
    <row r="587" spans="1:4" x14ac:dyDescent="0.25">
      <c r="A587">
        <v>586</v>
      </c>
      <c r="B587">
        <v>18.483415999999998</v>
      </c>
      <c r="C587">
        <v>18.362410000000001</v>
      </c>
      <c r="D587">
        <v>18.204219999999999</v>
      </c>
    </row>
    <row r="588" spans="1:4" x14ac:dyDescent="0.25">
      <c r="A588">
        <v>587</v>
      </c>
      <c r="B588">
        <v>18.322189000000002</v>
      </c>
      <c r="C588">
        <v>18.222645</v>
      </c>
      <c r="D588">
        <v>18.126086999999998</v>
      </c>
    </row>
    <row r="589" spans="1:4" x14ac:dyDescent="0.25">
      <c r="A589">
        <v>588</v>
      </c>
      <c r="B589">
        <v>18.252848</v>
      </c>
      <c r="C589">
        <v>18.137371000000002</v>
      </c>
      <c r="D589">
        <v>17.940705999999999</v>
      </c>
    </row>
    <row r="590" spans="1:4" x14ac:dyDescent="0.25">
      <c r="A590">
        <v>589</v>
      </c>
      <c r="B590">
        <v>18.241392000000001</v>
      </c>
      <c r="C590">
        <v>18.205618000000001</v>
      </c>
      <c r="D590">
        <v>18.071850000000001</v>
      </c>
    </row>
    <row r="591" spans="1:4" x14ac:dyDescent="0.25">
      <c r="A591">
        <v>590</v>
      </c>
      <c r="B591">
        <v>18.270009999999999</v>
      </c>
      <c r="C591">
        <v>18.293559999999999</v>
      </c>
      <c r="D591">
        <v>18.057877000000001</v>
      </c>
    </row>
    <row r="592" spans="1:4" x14ac:dyDescent="0.25">
      <c r="A592">
        <v>591</v>
      </c>
      <c r="B592">
        <v>18.381035000000001</v>
      </c>
      <c r="C592">
        <v>18.325537000000001</v>
      </c>
      <c r="D592">
        <v>18.215368000000002</v>
      </c>
    </row>
    <row r="593" spans="1:4" x14ac:dyDescent="0.25">
      <c r="A593">
        <v>592</v>
      </c>
      <c r="B593">
        <v>18.481760000000001</v>
      </c>
      <c r="C593">
        <v>18.476326</v>
      </c>
      <c r="D593">
        <v>18.241598</v>
      </c>
    </row>
    <row r="594" spans="1:4" x14ac:dyDescent="0.25">
      <c r="A594">
        <v>593</v>
      </c>
      <c r="B594">
        <v>18.417223</v>
      </c>
      <c r="C594">
        <v>18.364471000000002</v>
      </c>
      <c r="D594">
        <v>18.274035000000001</v>
      </c>
    </row>
    <row r="595" spans="1:4" x14ac:dyDescent="0.25">
      <c r="A595">
        <v>594</v>
      </c>
      <c r="B595">
        <v>18.388245000000001</v>
      </c>
      <c r="C595">
        <v>18.443142000000002</v>
      </c>
      <c r="D595">
        <v>18.150466999999999</v>
      </c>
    </row>
    <row r="596" spans="1:4" x14ac:dyDescent="0.25">
      <c r="A596">
        <v>595</v>
      </c>
      <c r="B596">
        <v>18.366748999999999</v>
      </c>
      <c r="C596">
        <v>18.319171999999998</v>
      </c>
      <c r="D596">
        <v>18.127935000000001</v>
      </c>
    </row>
    <row r="597" spans="1:4" x14ac:dyDescent="0.25">
      <c r="A597">
        <v>596</v>
      </c>
      <c r="B597">
        <v>18.298145000000002</v>
      </c>
      <c r="C597">
        <v>18.165813</v>
      </c>
      <c r="D597">
        <v>18.018286</v>
      </c>
    </row>
    <row r="598" spans="1:4" x14ac:dyDescent="0.25">
      <c r="A598">
        <v>597</v>
      </c>
      <c r="B598">
        <v>18.037613</v>
      </c>
      <c r="C598">
        <v>17.975189</v>
      </c>
      <c r="D598">
        <v>17.838486</v>
      </c>
    </row>
    <row r="599" spans="1:4" x14ac:dyDescent="0.25">
      <c r="A599">
        <v>598</v>
      </c>
      <c r="B599">
        <v>18.053000999999998</v>
      </c>
      <c r="C599">
        <v>17.933149</v>
      </c>
      <c r="D599">
        <v>17.82497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Between Frames</vt:lpstr>
      <vt:lpstr>Amount Extrapolated</vt:lpstr>
      <vt:lpstr>MSE</vt:lpstr>
      <vt:lpstr>MAE</vt:lpstr>
      <vt:lpstr>PSN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cp:lastPrinted>2015-01-22T13:12:29Z</cp:lastPrinted>
  <dcterms:created xsi:type="dcterms:W3CDTF">2015-01-22T12:34:45Z</dcterms:created>
  <dcterms:modified xsi:type="dcterms:W3CDTF">2015-01-22T13:12:31Z</dcterms:modified>
</cp:coreProperties>
</file>