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P\SAP_Projects\SME\SME WIP\Ramp-up Plan\Ramp-up Sessions\15. Agile Software Engineering Workshop Key Take Away\"/>
    </mc:Choice>
  </mc:AlternateContent>
  <xr:revisionPtr revIDLastSave="0" documentId="13_ncr:1_{019DFCFD-AB0C-48BF-8051-631249859109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16_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15" i="1"/>
</calcChain>
</file>

<file path=xl/sharedStrings.xml><?xml version="1.0" encoding="utf-8"?>
<sst xmlns="http://schemas.openxmlformats.org/spreadsheetml/2006/main" count="234" uniqueCount="197">
  <si>
    <t>序号</t>
  </si>
  <si>
    <t>姓名</t>
  </si>
  <si>
    <t>UserID</t>
  </si>
  <si>
    <t>考试时间</t>
  </si>
  <si>
    <t>考试用时</t>
  </si>
  <si>
    <t>考试分数</t>
  </si>
  <si>
    <t>`1</t>
  </si>
  <si>
    <t>`Frank Li</t>
  </si>
  <si>
    <t>`I068435</t>
  </si>
  <si>
    <t>`2019-11-15 05:43:10</t>
  </si>
  <si>
    <t>`150秒</t>
  </si>
  <si>
    <t>`2</t>
  </si>
  <si>
    <t>`Gong Yu</t>
  </si>
  <si>
    <t>`I311688</t>
  </si>
  <si>
    <t>`2019-11-15 05:43:11</t>
  </si>
  <si>
    <t>`192秒</t>
  </si>
  <si>
    <t>`3</t>
  </si>
  <si>
    <t>`William Li</t>
  </si>
  <si>
    <t>`I348151</t>
  </si>
  <si>
    <t>`2019-11-15 05:43:13</t>
  </si>
  <si>
    <t>`195秒</t>
  </si>
  <si>
    <t>`4</t>
  </si>
  <si>
    <t>`Alex Li</t>
  </si>
  <si>
    <t>`I309938</t>
  </si>
  <si>
    <t>`2019-11-15 05:43:18</t>
  </si>
  <si>
    <t>`198秒</t>
  </si>
  <si>
    <t>`5</t>
  </si>
  <si>
    <t>`Cham Xu</t>
  </si>
  <si>
    <t>`I076353</t>
  </si>
  <si>
    <t>`2019-11-15 05:43:37</t>
  </si>
  <si>
    <t>`218秒</t>
  </si>
  <si>
    <t>`90分</t>
  </si>
  <si>
    <t>`6</t>
  </si>
  <si>
    <t>`Tong Jane</t>
  </si>
  <si>
    <t>`I520746</t>
  </si>
  <si>
    <t>`2019-11-15 05:43:39</t>
  </si>
  <si>
    <t>`221秒</t>
  </si>
  <si>
    <t>`7</t>
  </si>
  <si>
    <t>`Miles Li</t>
  </si>
  <si>
    <t>`I337390</t>
  </si>
  <si>
    <t>`2019-11-15 05:43:46</t>
  </si>
  <si>
    <t>`227秒</t>
  </si>
  <si>
    <t>`8</t>
  </si>
  <si>
    <t>`Buffon Sun</t>
  </si>
  <si>
    <t>`I052252</t>
  </si>
  <si>
    <t>`2019-11-15 05:43:50</t>
  </si>
  <si>
    <t>`230秒</t>
  </si>
  <si>
    <t>`9</t>
  </si>
  <si>
    <t>`Zachary Li</t>
  </si>
  <si>
    <t>`I300463</t>
  </si>
  <si>
    <t>`2019-11-15 05:44:12</t>
  </si>
  <si>
    <t>`175秒</t>
  </si>
  <si>
    <t>`10</t>
  </si>
  <si>
    <t>`Shen Shelley</t>
  </si>
  <si>
    <t>`I070880</t>
  </si>
  <si>
    <t>`2019-11-15 05:44:35</t>
  </si>
  <si>
    <t>`259秒</t>
  </si>
  <si>
    <t>`11</t>
  </si>
  <si>
    <t>`Louis Ren</t>
  </si>
  <si>
    <t>`I075006</t>
  </si>
  <si>
    <t>`2019-11-15 05:45:12</t>
  </si>
  <si>
    <t>`314秒</t>
  </si>
  <si>
    <t>`12</t>
  </si>
  <si>
    <t>`Andy Feng</t>
  </si>
  <si>
    <t>`I339354</t>
  </si>
  <si>
    <t>`2019-11-15 05:45:21</t>
  </si>
  <si>
    <t>`13</t>
  </si>
  <si>
    <t>`Extra Li</t>
  </si>
  <si>
    <t>`I053941</t>
  </si>
  <si>
    <t>`2019-11-15 05:45:34</t>
  </si>
  <si>
    <t>`289秒</t>
  </si>
  <si>
    <t>`70分</t>
  </si>
  <si>
    <t>`14</t>
  </si>
  <si>
    <t>`Wang Shoucheng</t>
  </si>
  <si>
    <t>`I075008</t>
  </si>
  <si>
    <t>`2019-11-15 05:45:42</t>
  </si>
  <si>
    <t>`343秒</t>
  </si>
  <si>
    <t>`15</t>
  </si>
  <si>
    <t>`Xian Ye</t>
  </si>
  <si>
    <t>`I069459</t>
  </si>
  <si>
    <t>`2019-11-15 05:46:21</t>
  </si>
  <si>
    <t>`292秒</t>
  </si>
  <si>
    <t>`16</t>
  </si>
  <si>
    <t>`Yu Shuhao</t>
  </si>
  <si>
    <t>`I345653</t>
  </si>
  <si>
    <t>`2019-11-15 05:46:24</t>
  </si>
  <si>
    <t>`385秒</t>
  </si>
  <si>
    <t>`17</t>
  </si>
  <si>
    <t>`Wang Yongqiang</t>
  </si>
  <si>
    <t>`I048592</t>
  </si>
  <si>
    <t>`2019-11-15 05:46:33</t>
  </si>
  <si>
    <t>`394秒</t>
  </si>
  <si>
    <t>`18</t>
  </si>
  <si>
    <t>`Helene Chen</t>
  </si>
  <si>
    <t>`I300974</t>
  </si>
  <si>
    <t>`2019-11-15 05:46:35</t>
  </si>
  <si>
    <t>`345秒</t>
  </si>
  <si>
    <t>`19</t>
  </si>
  <si>
    <t>`Arthur Song</t>
  </si>
  <si>
    <t>`I311349</t>
  </si>
  <si>
    <t>`2019-11-15 05:46:39</t>
  </si>
  <si>
    <t>`400秒</t>
  </si>
  <si>
    <t>`60分</t>
  </si>
  <si>
    <t>`20</t>
  </si>
  <si>
    <t>`Gu Jun</t>
  </si>
  <si>
    <t>`I072344</t>
  </si>
  <si>
    <t>`21</t>
  </si>
  <si>
    <t>`Wang Jingsong</t>
  </si>
  <si>
    <t>`I311397</t>
  </si>
  <si>
    <t>`2019-11-15 05:46:44</t>
  </si>
  <si>
    <t>`405秒</t>
  </si>
  <si>
    <t>`22</t>
  </si>
  <si>
    <t>`Liu Ying</t>
  </si>
  <si>
    <t>`I075066</t>
  </si>
  <si>
    <t>`2019-11-15 05:47:09</t>
  </si>
  <si>
    <t>`231秒</t>
  </si>
  <si>
    <t>`23</t>
  </si>
  <si>
    <t>`Gilbert Wang</t>
  </si>
  <si>
    <t>`I348439</t>
  </si>
  <si>
    <t>`2019-11-15 05:47:23</t>
  </si>
  <si>
    <t>`443秒</t>
  </si>
  <si>
    <t>`24</t>
  </si>
  <si>
    <t>`Cao Li</t>
  </si>
  <si>
    <t>`I308454</t>
  </si>
  <si>
    <t>`2019-11-15 05:47:24</t>
  </si>
  <si>
    <t>`254秒</t>
  </si>
  <si>
    <t>`25</t>
  </si>
  <si>
    <t>`Shi Sheng</t>
  </si>
  <si>
    <t>`I306327</t>
  </si>
  <si>
    <t>`2019-11-15 05:47:42</t>
  </si>
  <si>
    <t>`463秒</t>
  </si>
  <si>
    <t>`26</t>
  </si>
  <si>
    <t>`Ruby Liang</t>
  </si>
  <si>
    <t>`I068667</t>
  </si>
  <si>
    <t>`2019-11-15 05:47:48</t>
  </si>
  <si>
    <t>`194秒</t>
  </si>
  <si>
    <t>`27</t>
  </si>
  <si>
    <t>`Thomas Hu</t>
  </si>
  <si>
    <t>`I340146</t>
  </si>
  <si>
    <t>`2019-11-15 05:47:49</t>
  </si>
  <si>
    <t>`181秒</t>
  </si>
  <si>
    <t>`28</t>
  </si>
  <si>
    <t>`Li Xiongjun</t>
  </si>
  <si>
    <t>`I075039</t>
  </si>
  <si>
    <t>`2019-11-15 05:48:32</t>
  </si>
  <si>
    <t>`252秒</t>
  </si>
  <si>
    <t>`29</t>
  </si>
  <si>
    <t>`Gabby Chang</t>
  </si>
  <si>
    <t>`I306809</t>
  </si>
  <si>
    <t>`2019-11-15 05:48:38</t>
  </si>
  <si>
    <t>`449秒</t>
  </si>
  <si>
    <t>`30</t>
  </si>
  <si>
    <t>`Luo Wei</t>
  </si>
  <si>
    <t>`I010809</t>
  </si>
  <si>
    <t>`2019-11-15 05:48:49</t>
  </si>
  <si>
    <t>`529秒</t>
  </si>
  <si>
    <t>`31</t>
  </si>
  <si>
    <t xml:space="preserve">`Hans Xu </t>
  </si>
  <si>
    <t>`I301063</t>
  </si>
  <si>
    <t>`2019-11-15 05:49:03</t>
  </si>
  <si>
    <t>`469秒</t>
  </si>
  <si>
    <t>`32</t>
  </si>
  <si>
    <t>`Jackey Zeng</t>
  </si>
  <si>
    <t>`I311329</t>
  </si>
  <si>
    <t>`2019-11-15 05:49:14</t>
  </si>
  <si>
    <t>`247秒</t>
  </si>
  <si>
    <t>`33</t>
  </si>
  <si>
    <t>`Edward Chen</t>
  </si>
  <si>
    <t>`I323610</t>
  </si>
  <si>
    <t>`2019-11-15 05:49:19</t>
  </si>
  <si>
    <t>`556秒</t>
  </si>
  <si>
    <t>`34</t>
  </si>
  <si>
    <t>`Kevin Zhang</t>
  </si>
  <si>
    <t>`I015290</t>
  </si>
  <si>
    <t>`2019-11-15 05:49:34</t>
  </si>
  <si>
    <t>`214秒</t>
  </si>
  <si>
    <t>`35</t>
  </si>
  <si>
    <t>`Jeremy Wu</t>
  </si>
  <si>
    <t>`I326827</t>
  </si>
  <si>
    <t>`2019-11-15 05:50:14</t>
  </si>
  <si>
    <t>`309秒</t>
  </si>
  <si>
    <t>`36</t>
  </si>
  <si>
    <t>`Emerald Ni</t>
  </si>
  <si>
    <t>`I322828</t>
  </si>
  <si>
    <t>`2019-11-15 05:53:01</t>
  </si>
  <si>
    <t>`780秒</t>
  </si>
  <si>
    <t>`37</t>
  </si>
  <si>
    <t>`Liu Qingdong</t>
  </si>
  <si>
    <t>`I521083</t>
  </si>
  <si>
    <t>`2019-11-15 05:53:59</t>
  </si>
  <si>
    <t>`358秒</t>
  </si>
  <si>
    <t>`38</t>
  </si>
  <si>
    <t>`Li Yuzhe</t>
  </si>
  <si>
    <t>`I334622</t>
  </si>
  <si>
    <t>`2019-11-15 05:54:01</t>
  </si>
  <si>
    <t>`842秒</t>
  </si>
  <si>
    <t>`80分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</si>
</sst>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abSelected="1" workbookViewId="0">
      <selection activeCell="C21" sqref="C21"/>
    </sheetView>
  </sheetViews>
  <sheetFormatPr defaultRowHeight="14.5" x14ac:dyDescent="0.35"/>
  <cols>
    <col min="2" max="2" width="19.453125" customWidth="1"/>
    <col min="3" max="3" width="20.0898437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3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71</v>
      </c>
      <c r="G2" t="str">
        <f t="shared" ref="G2:G14" si="0">REPLACE(C2, 1, 1, "")</f>
        <v>I068435</v>
      </c>
    </row>
    <row r="3" spans="1:7" x14ac:dyDescent="0.3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71</v>
      </c>
      <c r="G3" t="str">
        <f t="shared" si="0"/>
        <v>I311688</v>
      </c>
    </row>
    <row r="4" spans="1:7" x14ac:dyDescent="0.35">
      <c r="A4" t="s">
        <v>16</v>
      </c>
      <c r="B4" t="s">
        <v>17</v>
      </c>
      <c r="C4" t="s">
        <v>18</v>
      </c>
      <c r="D4" t="s">
        <v>19</v>
      </c>
      <c r="E4" t="s">
        <v>20</v>
      </c>
      <c r="F4" t="s">
        <v>71</v>
      </c>
      <c r="G4" t="str">
        <f t="shared" si="0"/>
        <v>I348151</v>
      </c>
    </row>
    <row r="5" spans="1:7" x14ac:dyDescent="0.35">
      <c r="A5" t="s">
        <v>21</v>
      </c>
      <c r="B5" t="s">
        <v>22</v>
      </c>
      <c r="C5" t="s">
        <v>23</v>
      </c>
      <c r="D5" t="s">
        <v>24</v>
      </c>
      <c r="E5" t="s">
        <v>25</v>
      </c>
      <c r="F5" t="s">
        <v>102</v>
      </c>
      <c r="G5" t="str">
        <f t="shared" si="0"/>
        <v>I309938</v>
      </c>
    </row>
    <row r="6" spans="1:7" x14ac:dyDescent="0.35">
      <c r="A6" t="s">
        <v>26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  <c r="G6" t="str">
        <f t="shared" si="0"/>
        <v>I076353</v>
      </c>
    </row>
    <row r="7" spans="1:7" x14ac:dyDescent="0.35">
      <c r="A7" t="s">
        <v>32</v>
      </c>
      <c r="B7" t="s">
        <v>33</v>
      </c>
      <c r="C7" t="s">
        <v>34</v>
      </c>
      <c r="D7" t="s">
        <v>35</v>
      </c>
      <c r="E7" t="s">
        <v>36</v>
      </c>
      <c r="F7" t="s">
        <v>196</v>
      </c>
      <c r="G7" t="str">
        <f t="shared" si="0"/>
        <v>I520746</v>
      </c>
    </row>
    <row r="8" spans="1:7" x14ac:dyDescent="0.35">
      <c r="A8" t="s">
        <v>37</v>
      </c>
      <c r="B8" t="s">
        <v>38</v>
      </c>
      <c r="C8" t="s">
        <v>39</v>
      </c>
      <c r="D8" t="s">
        <v>40</v>
      </c>
      <c r="E8" t="s">
        <v>41</v>
      </c>
      <c r="F8" t="s">
        <v>71</v>
      </c>
      <c r="G8" t="str">
        <f t="shared" si="0"/>
        <v>I337390</v>
      </c>
    </row>
    <row r="9" spans="1:7" x14ac:dyDescent="0.35">
      <c r="A9" t="s">
        <v>42</v>
      </c>
      <c r="B9" t="s">
        <v>43</v>
      </c>
      <c r="C9" t="s">
        <v>44</v>
      </c>
      <c r="D9" t="s">
        <v>45</v>
      </c>
      <c r="E9" t="s">
        <v>46</v>
      </c>
      <c r="F9" t="s">
        <v>102</v>
      </c>
      <c r="G9" t="str">
        <f t="shared" si="0"/>
        <v>I052252</v>
      </c>
    </row>
    <row r="10" spans="1:7" x14ac:dyDescent="0.35">
      <c r="A10" t="s">
        <v>47</v>
      </c>
      <c r="B10" t="s">
        <v>48</v>
      </c>
      <c r="C10" t="s">
        <v>49</v>
      </c>
      <c r="D10" t="s">
        <v>50</v>
      </c>
      <c r="E10" t="s">
        <v>51</v>
      </c>
      <c r="F10" t="s">
        <v>71</v>
      </c>
      <c r="G10" t="str">
        <f t="shared" si="0"/>
        <v>I300463</v>
      </c>
    </row>
    <row r="11" spans="1:7" x14ac:dyDescent="0.35">
      <c r="A11" t="s">
        <v>52</v>
      </c>
      <c r="B11" t="s">
        <v>53</v>
      </c>
      <c r="C11" t="s">
        <v>54</v>
      </c>
      <c r="D11" t="s">
        <v>55</v>
      </c>
      <c r="E11" t="s">
        <v>56</v>
      </c>
      <c r="F11" t="s">
        <v>196</v>
      </c>
      <c r="G11" t="str">
        <f t="shared" si="0"/>
        <v>I070880</v>
      </c>
    </row>
    <row r="12" spans="1:7" x14ac:dyDescent="0.35">
      <c r="A12" t="s">
        <v>57</v>
      </c>
      <c r="B12" t="s">
        <v>58</v>
      </c>
      <c r="C12" t="s">
        <v>59</v>
      </c>
      <c r="D12" t="s">
        <v>60</v>
      </c>
      <c r="E12" t="s">
        <v>61</v>
      </c>
      <c r="F12" t="s">
        <v>102</v>
      </c>
      <c r="G12" t="str">
        <f t="shared" si="0"/>
        <v>I075006</v>
      </c>
    </row>
    <row r="13" spans="1:7" x14ac:dyDescent="0.35">
      <c r="A13" t="s">
        <v>62</v>
      </c>
      <c r="B13" t="s">
        <v>63</v>
      </c>
      <c r="C13" t="s">
        <v>64</v>
      </c>
      <c r="D13" t="s">
        <v>65</v>
      </c>
      <c r="E13" t="s">
        <v>61</v>
      </c>
      <c r="F13" t="s">
        <v>102</v>
      </c>
      <c r="G13" t="str">
        <f t="shared" si="0"/>
        <v>I339354</v>
      </c>
    </row>
    <row r="14" spans="1:7" x14ac:dyDescent="0.35">
      <c r="A14" t="s">
        <v>66</v>
      </c>
      <c r="B14" t="s">
        <v>67</v>
      </c>
      <c r="C14" t="s">
        <v>68</v>
      </c>
      <c r="D14" t="s">
        <v>69</v>
      </c>
      <c r="E14" t="s">
        <v>70</v>
      </c>
      <c r="F14" t="s">
        <v>196</v>
      </c>
      <c r="G14" t="str">
        <f t="shared" si="0"/>
        <v>I053941</v>
      </c>
    </row>
    <row r="15" spans="1:7" x14ac:dyDescent="0.35">
      <c r="A15" t="s">
        <v>72</v>
      </c>
      <c r="B15" t="s">
        <v>73</v>
      </c>
      <c r="C15" t="s">
        <v>74</v>
      </c>
      <c r="D15" t="s">
        <v>75</v>
      </c>
      <c r="E15" t="s">
        <v>76</v>
      </c>
      <c r="F15" t="s">
        <v>196</v>
      </c>
      <c r="G15" t="str">
        <f>REPLACE(C15, 1, 1, "")</f>
        <v>I075008</v>
      </c>
    </row>
    <row r="16" spans="1:7" x14ac:dyDescent="0.35">
      <c r="A16" t="s">
        <v>77</v>
      </c>
      <c r="B16" t="s">
        <v>78</v>
      </c>
      <c r="C16" t="s">
        <v>79</v>
      </c>
      <c r="D16" t="s">
        <v>80</v>
      </c>
      <c r="E16" t="s">
        <v>81</v>
      </c>
      <c r="F16" t="s">
        <v>102</v>
      </c>
      <c r="G16" t="str">
        <f t="shared" ref="G16:G39" si="1">REPLACE(C16, 1, 1, "")</f>
        <v>I069459</v>
      </c>
    </row>
    <row r="17" spans="1:7" x14ac:dyDescent="0.35">
      <c r="A17" t="s">
        <v>82</v>
      </c>
      <c r="B17" t="s">
        <v>83</v>
      </c>
      <c r="C17" t="s">
        <v>84</v>
      </c>
      <c r="D17" t="s">
        <v>85</v>
      </c>
      <c r="E17" t="s">
        <v>86</v>
      </c>
      <c r="F17" t="s">
        <v>71</v>
      </c>
      <c r="G17" t="str">
        <f t="shared" si="1"/>
        <v>I345653</v>
      </c>
    </row>
    <row r="18" spans="1:7" x14ac:dyDescent="0.35">
      <c r="A18" t="s">
        <v>87</v>
      </c>
      <c r="B18" t="s">
        <v>88</v>
      </c>
      <c r="C18" t="s">
        <v>89</v>
      </c>
      <c r="D18" t="s">
        <v>90</v>
      </c>
      <c r="E18" t="s">
        <v>91</v>
      </c>
      <c r="F18" t="s">
        <v>71</v>
      </c>
      <c r="G18" t="str">
        <f t="shared" si="1"/>
        <v>I048592</v>
      </c>
    </row>
    <row r="19" spans="1:7" x14ac:dyDescent="0.35">
      <c r="A19" t="s">
        <v>92</v>
      </c>
      <c r="B19" t="s">
        <v>93</v>
      </c>
      <c r="C19" t="s">
        <v>94</v>
      </c>
      <c r="D19" t="s">
        <v>95</v>
      </c>
      <c r="E19" t="s">
        <v>96</v>
      </c>
      <c r="F19" t="s">
        <v>102</v>
      </c>
      <c r="G19" t="str">
        <f t="shared" si="1"/>
        <v>I300974</v>
      </c>
    </row>
    <row r="20" spans="1:7" x14ac:dyDescent="0.35">
      <c r="A20" t="s">
        <v>97</v>
      </c>
      <c r="B20" t="s">
        <v>98</v>
      </c>
      <c r="C20" t="s">
        <v>99</v>
      </c>
      <c r="D20" t="s">
        <v>100</v>
      </c>
      <c r="E20" t="s">
        <v>101</v>
      </c>
      <c r="F20" t="s">
        <v>196</v>
      </c>
      <c r="G20" t="str">
        <f t="shared" si="1"/>
        <v>I311349</v>
      </c>
    </row>
    <row r="21" spans="1:7" x14ac:dyDescent="0.35">
      <c r="A21" t="s">
        <v>103</v>
      </c>
      <c r="B21" t="s">
        <v>104</v>
      </c>
      <c r="C21" t="s">
        <v>105</v>
      </c>
      <c r="D21" t="s">
        <v>100</v>
      </c>
      <c r="E21" t="s">
        <v>101</v>
      </c>
      <c r="F21" t="s">
        <v>196</v>
      </c>
      <c r="G21" t="str">
        <f t="shared" si="1"/>
        <v>I072344</v>
      </c>
    </row>
    <row r="22" spans="1:7" x14ac:dyDescent="0.35">
      <c r="A22" t="s">
        <v>106</v>
      </c>
      <c r="B22" t="s">
        <v>107</v>
      </c>
      <c r="C22" t="s">
        <v>108</v>
      </c>
      <c r="D22" t="s">
        <v>109</v>
      </c>
      <c r="E22" t="s">
        <v>110</v>
      </c>
      <c r="F22" t="s">
        <v>196</v>
      </c>
      <c r="G22" t="str">
        <f t="shared" si="1"/>
        <v>I311397</v>
      </c>
    </row>
    <row r="23" spans="1:7" x14ac:dyDescent="0.35">
      <c r="A23" t="s">
        <v>111</v>
      </c>
      <c r="B23" t="s">
        <v>112</v>
      </c>
      <c r="C23" t="s">
        <v>113</v>
      </c>
      <c r="D23" t="s">
        <v>114</v>
      </c>
      <c r="E23" t="s">
        <v>115</v>
      </c>
      <c r="F23" t="s">
        <v>196</v>
      </c>
      <c r="G23" t="str">
        <f t="shared" si="1"/>
        <v>I075066</v>
      </c>
    </row>
    <row r="24" spans="1:7" x14ac:dyDescent="0.35">
      <c r="A24" t="s">
        <v>116</v>
      </c>
      <c r="B24" t="s">
        <v>117</v>
      </c>
      <c r="C24" t="s">
        <v>118</v>
      </c>
      <c r="D24" t="s">
        <v>119</v>
      </c>
      <c r="E24" t="s">
        <v>120</v>
      </c>
      <c r="F24" t="s">
        <v>196</v>
      </c>
      <c r="G24" t="str">
        <f t="shared" si="1"/>
        <v>I348439</v>
      </c>
    </row>
    <row r="25" spans="1:7" x14ac:dyDescent="0.35">
      <c r="A25" t="s">
        <v>121</v>
      </c>
      <c r="B25" t="s">
        <v>122</v>
      </c>
      <c r="C25" t="s">
        <v>123</v>
      </c>
      <c r="D25" t="s">
        <v>124</v>
      </c>
      <c r="E25" t="s">
        <v>125</v>
      </c>
      <c r="F25" t="s">
        <v>196</v>
      </c>
      <c r="G25" t="str">
        <f t="shared" si="1"/>
        <v>I308454</v>
      </c>
    </row>
    <row r="26" spans="1:7" x14ac:dyDescent="0.35">
      <c r="A26" t="s">
        <v>126</v>
      </c>
      <c r="B26" t="s">
        <v>127</v>
      </c>
      <c r="C26" t="s">
        <v>128</v>
      </c>
      <c r="D26" t="s">
        <v>129</v>
      </c>
      <c r="E26" t="s">
        <v>130</v>
      </c>
      <c r="F26" t="s">
        <v>196</v>
      </c>
      <c r="G26" t="str">
        <f t="shared" si="1"/>
        <v>I306327</v>
      </c>
    </row>
    <row r="27" spans="1:7" x14ac:dyDescent="0.35">
      <c r="A27" t="s">
        <v>131</v>
      </c>
      <c r="B27" t="s">
        <v>132</v>
      </c>
      <c r="C27" t="s">
        <v>133</v>
      </c>
      <c r="D27" t="s">
        <v>134</v>
      </c>
      <c r="E27" t="s">
        <v>135</v>
      </c>
      <c r="F27" t="s">
        <v>71</v>
      </c>
      <c r="G27" t="str">
        <f t="shared" si="1"/>
        <v>I068667</v>
      </c>
    </row>
    <row r="28" spans="1:7" x14ac:dyDescent="0.35">
      <c r="A28" t="s">
        <v>136</v>
      </c>
      <c r="B28" t="s">
        <v>137</v>
      </c>
      <c r="C28" t="s">
        <v>138</v>
      </c>
      <c r="D28" t="s">
        <v>139</v>
      </c>
      <c r="E28" t="s">
        <v>140</v>
      </c>
      <c r="F28" t="s">
        <v>71</v>
      </c>
      <c r="G28" t="str">
        <f t="shared" si="1"/>
        <v>I340146</v>
      </c>
    </row>
    <row r="29" spans="1:7" x14ac:dyDescent="0.35">
      <c r="A29" t="s">
        <v>141</v>
      </c>
      <c r="B29" t="s">
        <v>142</v>
      </c>
      <c r="C29" t="s">
        <v>143</v>
      </c>
      <c r="D29" t="s">
        <v>144</v>
      </c>
      <c r="E29" t="s">
        <v>145</v>
      </c>
      <c r="F29" t="s">
        <v>196</v>
      </c>
      <c r="G29" t="str">
        <f t="shared" si="1"/>
        <v>I075039</v>
      </c>
    </row>
    <row r="30" spans="1:7" x14ac:dyDescent="0.35">
      <c r="A30" t="s">
        <v>146</v>
      </c>
      <c r="B30" t="s">
        <v>147</v>
      </c>
      <c r="C30" t="s">
        <v>148</v>
      </c>
      <c r="D30" t="s">
        <v>149</v>
      </c>
      <c r="E30" t="s">
        <v>150</v>
      </c>
      <c r="F30" t="s">
        <v>71</v>
      </c>
      <c r="G30" t="str">
        <f t="shared" si="1"/>
        <v>I306809</v>
      </c>
    </row>
    <row r="31" spans="1:7" x14ac:dyDescent="0.35">
      <c r="A31" t="s">
        <v>151</v>
      </c>
      <c r="B31" t="s">
        <v>152</v>
      </c>
      <c r="C31" t="s">
        <v>153</v>
      </c>
      <c r="D31" t="s">
        <v>154</v>
      </c>
      <c r="E31" t="s">
        <v>155</v>
      </c>
      <c r="F31" t="s">
        <v>71</v>
      </c>
      <c r="G31" t="str">
        <f t="shared" si="1"/>
        <v>I010809</v>
      </c>
    </row>
    <row r="32" spans="1:7" x14ac:dyDescent="0.35">
      <c r="A32" t="s">
        <v>156</v>
      </c>
      <c r="B32" t="s">
        <v>157</v>
      </c>
      <c r="C32" t="s">
        <v>158</v>
      </c>
      <c r="D32" t="s">
        <v>159</v>
      </c>
      <c r="E32" t="s">
        <v>160</v>
      </c>
      <c r="F32" t="s">
        <v>71</v>
      </c>
      <c r="G32" t="str">
        <f t="shared" si="1"/>
        <v>I301063</v>
      </c>
    </row>
    <row r="33" spans="1:7" x14ac:dyDescent="0.35">
      <c r="A33" t="s">
        <v>161</v>
      </c>
      <c r="B33" t="s">
        <v>162</v>
      </c>
      <c r="C33" t="s">
        <v>163</v>
      </c>
      <c r="D33" t="s">
        <v>164</v>
      </c>
      <c r="E33" t="s">
        <v>165</v>
      </c>
      <c r="F33" t="s">
        <v>71</v>
      </c>
      <c r="G33" t="str">
        <f t="shared" si="1"/>
        <v>I311329</v>
      </c>
    </row>
    <row r="34" spans="1:7" x14ac:dyDescent="0.35">
      <c r="A34" t="s">
        <v>166</v>
      </c>
      <c r="B34" t="s">
        <v>167</v>
      </c>
      <c r="C34" t="s">
        <v>168</v>
      </c>
      <c r="D34" t="s">
        <v>169</v>
      </c>
      <c r="E34" t="s">
        <v>170</v>
      </c>
      <c r="F34" t="s">
        <v>102</v>
      </c>
      <c r="G34" t="str">
        <f t="shared" si="1"/>
        <v>I323610</v>
      </c>
    </row>
    <row r="35" spans="1:7" x14ac:dyDescent="0.35">
      <c r="A35" t="s">
        <v>171</v>
      </c>
      <c r="B35" t="s">
        <v>172</v>
      </c>
      <c r="C35" t="s">
        <v>173</v>
      </c>
      <c r="D35" t="s">
        <v>174</v>
      </c>
      <c r="E35" t="s">
        <v>175</v>
      </c>
      <c r="F35" t="s">
        <v>71</v>
      </c>
      <c r="G35" t="str">
        <f t="shared" si="1"/>
        <v>I015290</v>
      </c>
    </row>
    <row r="36" spans="1:7" x14ac:dyDescent="0.35">
      <c r="A36" t="s">
        <v>176</v>
      </c>
      <c r="B36" t="s">
        <v>177</v>
      </c>
      <c r="C36" t="s">
        <v>178</v>
      </c>
      <c r="D36" t="s">
        <v>179</v>
      </c>
      <c r="E36" t="s">
        <v>180</v>
      </c>
      <c r="F36" t="s">
        <v>71</v>
      </c>
      <c r="G36" t="str">
        <f t="shared" si="1"/>
        <v>I326827</v>
      </c>
    </row>
    <row r="37" spans="1:7" x14ac:dyDescent="0.35">
      <c r="A37" t="s">
        <v>181</v>
      </c>
      <c r="B37" t="s">
        <v>182</v>
      </c>
      <c r="C37" t="s">
        <v>183</v>
      </c>
      <c r="D37" t="s">
        <v>184</v>
      </c>
      <c r="E37" t="s">
        <v>185</v>
      </c>
      <c r="F37" t="s">
        <v>71</v>
      </c>
      <c r="G37" t="str">
        <f t="shared" si="1"/>
        <v>I322828</v>
      </c>
    </row>
    <row r="38" spans="1:7" x14ac:dyDescent="0.35">
      <c r="A38" t="s">
        <v>186</v>
      </c>
      <c r="B38" t="s">
        <v>187</v>
      </c>
      <c r="C38" t="s">
        <v>188</v>
      </c>
      <c r="D38" t="s">
        <v>189</v>
      </c>
      <c r="E38" t="s">
        <v>190</v>
      </c>
      <c r="F38" t="s">
        <v>102</v>
      </c>
      <c r="G38" t="str">
        <f t="shared" si="1"/>
        <v>I521083</v>
      </c>
    </row>
    <row r="39" spans="1:7" x14ac:dyDescent="0.35">
      <c r="A39" t="s">
        <v>191</v>
      </c>
      <c r="B39" t="s">
        <v>192</v>
      </c>
      <c r="C39" t="s">
        <v>193</v>
      </c>
      <c r="D39" t="s">
        <v>194</v>
      </c>
      <c r="E39" t="s">
        <v>195</v>
      </c>
      <c r="F39" t="s">
        <v>196</v>
      </c>
      <c r="G39" t="str">
        <f t="shared" si="1"/>
        <v>I334622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Luo, Wei</cp:lastModifiedBy>
  <dcterms:created xsi:type="dcterms:W3CDTF">2019-11-21T05:43:25Z</dcterms:created>
  <dcterms:modified xsi:type="dcterms:W3CDTF">2019-11-21T06:12:39Z</dcterms:modified>
</cp:coreProperties>
</file>