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 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771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rows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'売上 Sales'!B1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'売上 Sales'!$B$2:$B$11</f>
            </numRef>
          </val>
        </ser>
        <ser>
          <idx val="1"/>
          <order val="1"/>
          <tx>
            <strRef>
              <f>'売上 Sales'!C1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'売上 Sales'!$C$2:$C$11</f>
            </numRef>
          </val>
        </ser>
        <ser>
          <idx val="2"/>
          <order val="2"/>
          <tx>
            <strRef>
              <f>'売上 Sales'!D1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'売上 Sales'!$D$2:$D$11</f>
            </numRef>
          </val>
        </ser>
        <ser>
          <idx val="3"/>
          <order val="3"/>
          <tx>
            <strRef>
              <f>'売上 Sales'!E1</f>
            </strRef>
          </tx>
          <spPr>
            <a:ln xmlns:a="http://schemas.openxmlformats.org/drawingml/2006/main">
              <a:prstDash val="solid"/>
            </a:ln>
          </spPr>
          <val>
            <numRef>
              <f>'売上 Sales'!$E$2:$E$11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 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 合计</t>
        </is>
      </c>
    </row>
    <row r="2">
      <c r="A2" t="inlineStr">
        <is>
          <t>Berlin #2</t>
        </is>
      </c>
      <c r="B2" t="n">
        <v>20772</v>
      </c>
      <c r="C2" t="n">
        <v>52750</v>
      </c>
      <c r="D2" t="n">
        <v>86319</v>
      </c>
      <c r="E2" t="n">
        <v>7328</v>
      </c>
      <c r="F2" s="2">
        <f>SUM(B2:E2)</f>
        <v/>
      </c>
    </row>
    <row r="3">
      <c r="A3" t="inlineStr">
        <is>
          <t>東京 #3</t>
        </is>
      </c>
      <c r="B3" t="n">
        <v>71239</v>
      </c>
      <c r="C3" t="n">
        <v>13337</v>
      </c>
      <c r="D3" t="n">
        <v>48931</v>
      </c>
      <c r="E3" t="n">
        <v>77387</v>
      </c>
      <c r="F3" s="2">
        <f>SUM(B3:E3)</f>
        <v/>
      </c>
    </row>
    <row r="4">
      <c r="A4" t="inlineStr">
        <is>
          <t>東京 #4</t>
        </is>
      </c>
      <c r="B4" t="n">
        <v>67510</v>
      </c>
      <c r="C4" t="n">
        <v>29140</v>
      </c>
      <c r="D4" t="n">
        <v>5914</v>
      </c>
      <c r="E4" t="n">
        <v>12265</v>
      </c>
      <c r="F4" s="2">
        <f>SUM(B4:E4)</f>
        <v/>
      </c>
    </row>
    <row r="5">
      <c r="A5" t="inlineStr">
        <is>
          <t>São Paulo #5</t>
        </is>
      </c>
      <c r="B5" t="n">
        <v>55810</v>
      </c>
      <c r="C5" t="n">
        <v>10156</v>
      </c>
      <c r="D5" t="n">
        <v>32544</v>
      </c>
      <c r="E5" t="n">
        <v>12889</v>
      </c>
      <c r="F5" s="2">
        <f>SUM(B5:E5)</f>
        <v/>
      </c>
    </row>
    <row r="6">
      <c r="A6" t="inlineStr">
        <is>
          <t>Москва #6</t>
        </is>
      </c>
      <c r="B6" t="n">
        <v>56642</v>
      </c>
      <c r="C6" t="n">
        <v>8747</v>
      </c>
      <c r="D6" t="n">
        <v>75115</v>
      </c>
      <c r="E6" t="n">
        <v>17226</v>
      </c>
      <c r="F6" s="2">
        <f>SUM(B6:E6)</f>
        <v/>
      </c>
    </row>
    <row r="7">
      <c r="A7" t="inlineStr">
        <is>
          <t>上海 #7</t>
        </is>
      </c>
      <c r="B7" t="n">
        <v>83657</v>
      </c>
      <c r="C7" t="n">
        <v>83238</v>
      </c>
      <c r="D7" t="n">
        <v>77414</v>
      </c>
      <c r="E7" t="n">
        <v>9108</v>
      </c>
      <c r="F7" s="2">
        <f>SUM(B7:E7)</f>
        <v/>
      </c>
    </row>
    <row r="8">
      <c r="A8" t="inlineStr">
        <is>
          <t>Москва #8</t>
        </is>
      </c>
      <c r="B8" t="n">
        <v>77748</v>
      </c>
      <c r="C8" t="n">
        <v>52993</v>
      </c>
      <c r="D8" t="n">
        <v>7499</v>
      </c>
      <c r="E8" t="n">
        <v>29977</v>
      </c>
      <c r="F8" s="2">
        <f>SUM(B8:E8)</f>
        <v/>
      </c>
    </row>
    <row r="9">
      <c r="A9" t="inlineStr">
        <is>
          <t>東京 #9</t>
        </is>
      </c>
      <c r="B9" t="n">
        <v>73963</v>
      </c>
      <c r="C9" t="n">
        <v>18455</v>
      </c>
      <c r="D9" t="n">
        <v>38959</v>
      </c>
      <c r="E9" t="n">
        <v>55937</v>
      </c>
      <c r="F9" s="2">
        <f>SUM(B9:E9)</f>
        <v/>
      </c>
    </row>
    <row r="10">
      <c r="A10" t="inlineStr">
        <is>
          <t>上海 #10</t>
        </is>
      </c>
      <c r="B10" t="n">
        <v>71868</v>
      </c>
      <c r="C10" t="n">
        <v>16439</v>
      </c>
      <c r="D10" t="n">
        <v>75830</v>
      </c>
      <c r="E10" t="n">
        <v>41433</v>
      </c>
      <c r="F10" s="2">
        <f>SUM(B10:E10)</f>
        <v/>
      </c>
    </row>
    <row r="11">
      <c r="A11" t="inlineStr">
        <is>
          <t>Москва #11</t>
        </is>
      </c>
      <c r="B11" t="n">
        <v>90391</v>
      </c>
      <c r="C11" t="n">
        <v>24688</v>
      </c>
      <c r="D11" t="n">
        <v>14507</v>
      </c>
      <c r="E11" t="n">
        <v>77231</v>
      </c>
      <c r="F11" s="2">
        <f>SUM(B11:E11)</f>
        <v/>
      </c>
    </row>
    <row r="12">
      <c r="A12" t="inlineStr">
        <is>
          <t>Москва #12</t>
        </is>
      </c>
      <c r="B12" t="n">
        <v>84743</v>
      </c>
      <c r="C12" t="n">
        <v>25624</v>
      </c>
      <c r="D12" t="n">
        <v>49810</v>
      </c>
      <c r="E12" t="n">
        <v>13770</v>
      </c>
      <c r="F12" s="2">
        <f>SUM(B12:E12)</f>
        <v/>
      </c>
    </row>
    <row r="13">
      <c r="A13" t="inlineStr">
        <is>
          <t>Москва #13</t>
        </is>
      </c>
      <c r="B13" t="n">
        <v>94337</v>
      </c>
      <c r="C13" t="n">
        <v>9229</v>
      </c>
      <c r="D13" t="n">
        <v>74972</v>
      </c>
      <c r="E13" t="n">
        <v>8812</v>
      </c>
      <c r="F13" s="2">
        <f>SUM(B13:E13)</f>
        <v/>
      </c>
    </row>
    <row r="14">
      <c r="A14" t="inlineStr">
        <is>
          <t>Москва #14</t>
        </is>
      </c>
      <c r="B14" t="n">
        <v>27995</v>
      </c>
      <c r="C14" t="n">
        <v>66066</v>
      </c>
      <c r="D14" t="n">
        <v>90181</v>
      </c>
      <c r="E14" t="n">
        <v>70693</v>
      </c>
      <c r="F14" s="2">
        <f>SUM(B14:E14)</f>
        <v/>
      </c>
    </row>
    <row r="15">
      <c r="A15" t="inlineStr">
        <is>
          <t>São Paulo #15</t>
        </is>
      </c>
      <c r="B15" t="n">
        <v>42175</v>
      </c>
      <c r="C15" t="n">
        <v>62027</v>
      </c>
      <c r="D15" t="n">
        <v>77750</v>
      </c>
      <c r="E15" t="n">
        <v>60399</v>
      </c>
      <c r="F15" s="2">
        <f>SUM(B15:E15)</f>
        <v/>
      </c>
    </row>
    <row r="16">
      <c r="A16" t="inlineStr">
        <is>
          <t>Berlin #16</t>
        </is>
      </c>
      <c r="B16" t="n">
        <v>40291</v>
      </c>
      <c r="C16" t="n">
        <v>33561</v>
      </c>
      <c r="D16" t="n">
        <v>24562</v>
      </c>
      <c r="E16" t="n">
        <v>92618</v>
      </c>
      <c r="F16" s="2">
        <f>SUM(B16:E16)</f>
        <v/>
      </c>
    </row>
    <row r="17">
      <c r="A17" t="inlineStr">
        <is>
          <t>上海 #17</t>
        </is>
      </c>
      <c r="B17" t="n">
        <v>11728</v>
      </c>
      <c r="C17" t="n">
        <v>76290</v>
      </c>
      <c r="D17" t="n">
        <v>40354</v>
      </c>
      <c r="E17" t="n">
        <v>69838</v>
      </c>
      <c r="F17" s="2">
        <f>SUM(B17:E17)</f>
        <v/>
      </c>
    </row>
    <row r="18">
      <c r="A18" t="inlineStr">
        <is>
          <t>São Paulo #18</t>
        </is>
      </c>
      <c r="B18" t="n">
        <v>46020</v>
      </c>
      <c r="C18" t="n">
        <v>96609</v>
      </c>
      <c r="D18" t="n">
        <v>59829</v>
      </c>
      <c r="E18" t="n">
        <v>38740</v>
      </c>
      <c r="F18" s="2">
        <f>SUM(B18:E18)</f>
        <v/>
      </c>
    </row>
    <row r="19">
      <c r="A19" t="inlineStr">
        <is>
          <t>Москва #19</t>
        </is>
      </c>
      <c r="B19" t="n">
        <v>10594</v>
      </c>
      <c r="C19" t="n">
        <v>16475</v>
      </c>
      <c r="D19" t="n">
        <v>68100</v>
      </c>
      <c r="E19" t="n">
        <v>55804</v>
      </c>
      <c r="F19" s="2">
        <f>SUM(B19:E19)</f>
        <v/>
      </c>
    </row>
    <row r="20">
      <c r="A20" t="inlineStr">
        <is>
          <t>上海 #20</t>
        </is>
      </c>
      <c r="B20" t="n">
        <v>45833</v>
      </c>
      <c r="C20" t="n">
        <v>20920</v>
      </c>
      <c r="D20" t="n">
        <v>65089</v>
      </c>
      <c r="E20" t="n">
        <v>56272</v>
      </c>
      <c r="F20" s="2">
        <f>SUM(B20:E20)</f>
        <v/>
      </c>
    </row>
    <row r="21">
      <c r="A21" t="inlineStr">
        <is>
          <t>東京 #21</t>
        </is>
      </c>
      <c r="B21" t="n">
        <v>88584</v>
      </c>
      <c r="C21" t="n">
        <v>11173</v>
      </c>
      <c r="D21" t="n">
        <v>74148</v>
      </c>
      <c r="E21" t="n">
        <v>76107</v>
      </c>
      <c r="F21" s="2">
        <f>SUM(B21:E21)</f>
        <v/>
      </c>
    </row>
    <row r="22">
      <c r="A22" t="inlineStr">
        <is>
          <t>Berlin #22</t>
        </is>
      </c>
      <c r="B22" t="n">
        <v>45580</v>
      </c>
      <c r="C22" t="n">
        <v>92133</v>
      </c>
      <c r="D22" t="n">
        <v>46898</v>
      </c>
      <c r="E22" t="n">
        <v>78905</v>
      </c>
      <c r="F22" s="2">
        <f>SUM(B22:E22)</f>
        <v/>
      </c>
    </row>
    <row r="23">
      <c r="A23" t="inlineStr">
        <is>
          <t>São Paulo #23</t>
        </is>
      </c>
      <c r="B23" t="n">
        <v>77008</v>
      </c>
      <c r="C23" t="n">
        <v>60795</v>
      </c>
      <c r="D23" t="n">
        <v>10012</v>
      </c>
      <c r="E23" t="n">
        <v>13267</v>
      </c>
      <c r="F23" s="2">
        <f>SUM(B23:E23)</f>
        <v/>
      </c>
    </row>
    <row r="24">
      <c r="A24" t="inlineStr">
        <is>
          <t>Berlin #24</t>
        </is>
      </c>
      <c r="B24" t="n">
        <v>63141</v>
      </c>
      <c r="C24" t="n">
        <v>92362</v>
      </c>
      <c r="D24" t="n">
        <v>88051</v>
      </c>
      <c r="E24" t="n">
        <v>9519</v>
      </c>
      <c r="F24" s="2">
        <f>SUM(B24:E24)</f>
        <v/>
      </c>
    </row>
    <row r="25">
      <c r="A25" t="inlineStr">
        <is>
          <t>東京 #25</t>
        </is>
      </c>
      <c r="B25" t="n">
        <v>96834</v>
      </c>
      <c r="C25" t="n">
        <v>92945</v>
      </c>
      <c r="D25" t="n">
        <v>41580</v>
      </c>
      <c r="E25" t="n">
        <v>85820</v>
      </c>
      <c r="F25" s="2">
        <f>SUM(B25:E25)</f>
        <v/>
      </c>
    </row>
    <row r="26">
      <c r="A26" t="inlineStr">
        <is>
          <t>Москва #26</t>
        </is>
      </c>
      <c r="B26" t="n">
        <v>90291</v>
      </c>
      <c r="C26" t="n">
        <v>59411</v>
      </c>
      <c r="D26" t="n">
        <v>38302</v>
      </c>
      <c r="E26" t="n">
        <v>94929</v>
      </c>
      <c r="F26" s="2">
        <f>SUM(B26:E26)</f>
        <v/>
      </c>
    </row>
    <row r="27">
      <c r="A27" t="inlineStr">
        <is>
          <t>São Paulo #27</t>
        </is>
      </c>
      <c r="B27" t="n">
        <v>88641</v>
      </c>
      <c r="C27" t="n">
        <v>46482</v>
      </c>
      <c r="D27" t="n">
        <v>3957</v>
      </c>
      <c r="E27" t="n">
        <v>61515</v>
      </c>
      <c r="F27" s="2">
        <f>SUM(B27:E27)</f>
        <v/>
      </c>
    </row>
    <row r="28">
      <c r="A28" t="inlineStr">
        <is>
          <t>Berlin #28</t>
        </is>
      </c>
      <c r="B28" t="n">
        <v>23026</v>
      </c>
      <c r="C28" t="n">
        <v>81074</v>
      </c>
      <c r="D28" t="n">
        <v>16347</v>
      </c>
      <c r="E28" t="n">
        <v>65709</v>
      </c>
      <c r="F28" s="2">
        <f>SUM(B28:E28)</f>
        <v/>
      </c>
    </row>
    <row r="29">
      <c r="A29" t="inlineStr">
        <is>
          <t>東京 #29</t>
        </is>
      </c>
      <c r="B29" t="n">
        <v>29600</v>
      </c>
      <c r="C29" t="n">
        <v>38674</v>
      </c>
      <c r="D29" t="n">
        <v>17952</v>
      </c>
      <c r="E29" t="n">
        <v>97778</v>
      </c>
      <c r="F29" s="2">
        <f>SUM(B29:E29)</f>
        <v/>
      </c>
    </row>
    <row r="30">
      <c r="A30" t="inlineStr">
        <is>
          <t>上海 #30</t>
        </is>
      </c>
      <c r="B30" t="n">
        <v>53153</v>
      </c>
      <c r="C30" t="n">
        <v>52242</v>
      </c>
      <c r="D30" t="n">
        <v>66078</v>
      </c>
      <c r="E30" t="n">
        <v>11561</v>
      </c>
      <c r="F30" s="2">
        <f>SUM(B30:E30)</f>
        <v/>
      </c>
    </row>
    <row r="31">
      <c r="A31" t="inlineStr">
        <is>
          <t>上海 #31</t>
        </is>
      </c>
      <c r="B31" t="n">
        <v>59875</v>
      </c>
      <c r="C31" t="n">
        <v>53644</v>
      </c>
      <c r="D31" t="n">
        <v>73016</v>
      </c>
      <c r="E31" t="n">
        <v>37416</v>
      </c>
      <c r="F31" s="2">
        <f>SUM(B31:E31)</f>
        <v/>
      </c>
    </row>
    <row r="32">
      <c r="A32" t="inlineStr">
        <is>
          <t>上海 #32</t>
        </is>
      </c>
      <c r="B32" t="n">
        <v>57429</v>
      </c>
      <c r="C32" t="n">
        <v>73118</v>
      </c>
      <c r="D32" t="n">
        <v>37493</v>
      </c>
      <c r="E32" t="n">
        <v>93588</v>
      </c>
      <c r="F32" s="2">
        <f>SUM(B32:E32)</f>
        <v/>
      </c>
    </row>
    <row r="33">
      <c r="A33" t="inlineStr">
        <is>
          <t>São Paulo #33</t>
        </is>
      </c>
      <c r="B33" t="n">
        <v>48024</v>
      </c>
      <c r="C33" t="n">
        <v>90485</v>
      </c>
      <c r="D33" t="n">
        <v>50865</v>
      </c>
      <c r="E33" t="n">
        <v>31245</v>
      </c>
      <c r="F33" s="2">
        <f>SUM(B33:E33)</f>
        <v/>
      </c>
    </row>
    <row r="34">
      <c r="A34" t="inlineStr">
        <is>
          <t>上海 #34</t>
        </is>
      </c>
      <c r="B34" t="n">
        <v>11876</v>
      </c>
      <c r="C34" t="n">
        <v>24097</v>
      </c>
      <c r="D34" t="n">
        <v>20830</v>
      </c>
      <c r="E34" t="n">
        <v>31403</v>
      </c>
      <c r="F34" s="2">
        <f>SUM(B34:E34)</f>
        <v/>
      </c>
    </row>
    <row r="35">
      <c r="A35" t="inlineStr">
        <is>
          <t>القاهرة #35</t>
        </is>
      </c>
      <c r="B35" t="n">
        <v>31583</v>
      </c>
      <c r="C35" t="n">
        <v>2581</v>
      </c>
      <c r="D35" t="n">
        <v>64565</v>
      </c>
      <c r="E35" t="n">
        <v>78217</v>
      </c>
      <c r="F35" s="2">
        <f>SUM(B35:E35)</f>
        <v/>
      </c>
    </row>
    <row r="36">
      <c r="A36" t="inlineStr">
        <is>
          <t>上海 #36</t>
        </is>
      </c>
      <c r="B36" t="n">
        <v>35438</v>
      </c>
      <c r="C36" t="n">
        <v>37953</v>
      </c>
      <c r="D36" t="n">
        <v>1536</v>
      </c>
      <c r="E36" t="n">
        <v>20094</v>
      </c>
      <c r="F36" s="2">
        <f>SUM(B36:E36)</f>
        <v/>
      </c>
    </row>
    <row r="37">
      <c r="A37" t="inlineStr">
        <is>
          <t>São Paulo #37</t>
        </is>
      </c>
      <c r="B37" t="n">
        <v>71069</v>
      </c>
      <c r="C37" t="n">
        <v>49398</v>
      </c>
      <c r="D37" t="n">
        <v>80929</v>
      </c>
      <c r="E37" t="n">
        <v>75231</v>
      </c>
      <c r="F37" s="2">
        <f>SUM(B37:E37)</f>
        <v/>
      </c>
    </row>
    <row r="38">
      <c r="A38" t="inlineStr">
        <is>
          <t>Berlin #38</t>
        </is>
      </c>
      <c r="B38" t="n">
        <v>17448</v>
      </c>
      <c r="C38" t="n">
        <v>91504</v>
      </c>
      <c r="D38" t="n">
        <v>68566</v>
      </c>
      <c r="E38" t="n">
        <v>81949</v>
      </c>
      <c r="F38" s="2">
        <f>SUM(B38:E38)</f>
        <v/>
      </c>
    </row>
    <row r="39">
      <c r="A39" t="inlineStr">
        <is>
          <t>القاهرة #39</t>
        </is>
      </c>
      <c r="B39" t="n">
        <v>89630</v>
      </c>
      <c r="C39" t="n">
        <v>97965</v>
      </c>
      <c r="D39" t="n">
        <v>8076</v>
      </c>
      <c r="E39" t="n">
        <v>60853</v>
      </c>
      <c r="F39" s="2">
        <f>SUM(B39:E39)</f>
        <v/>
      </c>
    </row>
    <row r="40">
      <c r="A40" t="inlineStr">
        <is>
          <t>القاهرة #40</t>
        </is>
      </c>
      <c r="B40" t="n">
        <v>74304</v>
      </c>
      <c r="C40" t="n">
        <v>52429</v>
      </c>
      <c r="D40" t="n">
        <v>53175</v>
      </c>
      <c r="E40" t="n">
        <v>53294</v>
      </c>
      <c r="F40" s="2">
        <f>SUM(B40:E40)</f>
        <v/>
      </c>
    </row>
    <row r="41">
      <c r="A41" t="inlineStr">
        <is>
          <t>São Paulo #41</t>
        </is>
      </c>
      <c r="B41" t="n">
        <v>14570</v>
      </c>
      <c r="C41" t="n">
        <v>64114</v>
      </c>
      <c r="D41" t="n">
        <v>84137</v>
      </c>
      <c r="E41" t="n">
        <v>53486</v>
      </c>
      <c r="F41" s="2">
        <f>SUM(B41:E41)</f>
        <v/>
      </c>
    </row>
    <row r="42">
      <c r="A42" t="inlineStr">
        <is>
          <t>東京 #42</t>
        </is>
      </c>
      <c r="B42" t="n">
        <v>25983</v>
      </c>
      <c r="C42" t="n">
        <v>9827</v>
      </c>
      <c r="D42" t="n">
        <v>28363</v>
      </c>
      <c r="E42" t="n">
        <v>58753</v>
      </c>
      <c r="F42" s="2">
        <f>SUM(B42:E42)</f>
        <v/>
      </c>
    </row>
    <row r="43">
      <c r="A43" t="inlineStr">
        <is>
          <t>上海 #43</t>
        </is>
      </c>
      <c r="B43" t="n">
        <v>15408</v>
      </c>
      <c r="C43" t="n">
        <v>45571</v>
      </c>
      <c r="D43" t="n">
        <v>79738</v>
      </c>
      <c r="E43" t="n">
        <v>7891</v>
      </c>
      <c r="F43" s="2">
        <f>SUM(B43:E43)</f>
        <v/>
      </c>
    </row>
    <row r="44">
      <c r="A44" t="inlineStr">
        <is>
          <t>東京 #44</t>
        </is>
      </c>
      <c r="B44" t="n">
        <v>1030</v>
      </c>
      <c r="C44" t="n">
        <v>75289</v>
      </c>
      <c r="D44" t="n">
        <v>20826</v>
      </c>
      <c r="E44" t="n">
        <v>71335</v>
      </c>
      <c r="F44" s="2">
        <f>SUM(B44:E44)</f>
        <v/>
      </c>
    </row>
    <row r="45">
      <c r="A45" t="inlineStr">
        <is>
          <t>東京 #45</t>
        </is>
      </c>
      <c r="B45" t="n">
        <v>48659</v>
      </c>
      <c r="C45" t="n">
        <v>81443</v>
      </c>
      <c r="D45" t="n">
        <v>4342</v>
      </c>
      <c r="E45" t="n">
        <v>10216</v>
      </c>
      <c r="F45" s="2">
        <f>SUM(B45:E45)</f>
        <v/>
      </c>
    </row>
    <row r="46">
      <c r="A46" t="inlineStr">
        <is>
          <t>上海 #46</t>
        </is>
      </c>
      <c r="B46" t="n">
        <v>81487</v>
      </c>
      <c r="C46" t="n">
        <v>50313</v>
      </c>
      <c r="D46" t="n">
        <v>20470</v>
      </c>
      <c r="E46" t="n">
        <v>84153</v>
      </c>
      <c r="F46" s="2">
        <f>SUM(B46:E46)</f>
        <v/>
      </c>
    </row>
    <row r="47">
      <c r="A47" t="inlineStr">
        <is>
          <t>Berlin #47</t>
        </is>
      </c>
      <c r="B47" t="n">
        <v>46533</v>
      </c>
      <c r="C47" t="n">
        <v>79941</v>
      </c>
      <c r="D47" t="n">
        <v>48731</v>
      </c>
      <c r="E47" t="n">
        <v>63147</v>
      </c>
      <c r="F47" s="2">
        <f>SUM(B47:E47)</f>
        <v/>
      </c>
    </row>
    <row r="48">
      <c r="A48" t="inlineStr">
        <is>
          <t>東京 #48</t>
        </is>
      </c>
      <c r="B48" t="n">
        <v>16119</v>
      </c>
      <c r="C48" t="n">
        <v>64972</v>
      </c>
      <c r="D48" t="n">
        <v>62078</v>
      </c>
      <c r="E48" t="n">
        <v>63966</v>
      </c>
      <c r="F48" s="2">
        <f>SUM(B48:E48)</f>
        <v/>
      </c>
    </row>
    <row r="49">
      <c r="A49" t="inlineStr">
        <is>
          <t>São Paulo #49</t>
        </is>
      </c>
      <c r="B49" t="n">
        <v>41875</v>
      </c>
      <c r="C49" t="n">
        <v>12257</v>
      </c>
      <c r="D49" t="n">
        <v>19889</v>
      </c>
      <c r="E49" t="n">
        <v>14393</v>
      </c>
      <c r="F49" s="2">
        <f>SUM(B49:E49)</f>
        <v/>
      </c>
    </row>
    <row r="50">
      <c r="A50" t="inlineStr">
        <is>
          <t>القاهرة #50</t>
        </is>
      </c>
      <c r="B50" t="n">
        <v>45909</v>
      </c>
      <c r="C50" t="n">
        <v>98039</v>
      </c>
      <c r="D50" t="n">
        <v>35702</v>
      </c>
      <c r="E50" t="n">
        <v>63733</v>
      </c>
      <c r="F50" s="2">
        <f>SUM(B50:E50)</f>
        <v/>
      </c>
    </row>
    <row r="51">
      <c r="A51" t="inlineStr">
        <is>
          <t>القاهرة #51</t>
        </is>
      </c>
      <c r="B51" t="n">
        <v>22160</v>
      </c>
      <c r="C51" t="n">
        <v>68676</v>
      </c>
      <c r="D51" t="n">
        <v>4027</v>
      </c>
      <c r="E51" t="n">
        <v>27897</v>
      </c>
      <c r="F51" s="2">
        <f>SUM(B51:E51)</f>
        <v/>
      </c>
    </row>
    <row r="52">
      <c r="A52" t="inlineStr">
        <is>
          <t>Москва #52</t>
        </is>
      </c>
      <c r="B52" t="n">
        <v>48415</v>
      </c>
      <c r="C52" t="n">
        <v>20215</v>
      </c>
      <c r="D52" t="n">
        <v>91448</v>
      </c>
      <c r="E52" t="n">
        <v>72194</v>
      </c>
      <c r="F52" s="2">
        <f>SUM(B52:E52)</f>
        <v/>
      </c>
    </row>
    <row r="53">
      <c r="A53" t="inlineStr">
        <is>
          <t>東京 #53</t>
        </is>
      </c>
      <c r="B53" t="n">
        <v>70220</v>
      </c>
      <c r="C53" t="n">
        <v>40071</v>
      </c>
      <c r="D53" t="n">
        <v>85268</v>
      </c>
      <c r="E53" t="n">
        <v>12928</v>
      </c>
      <c r="F53" s="2">
        <f>SUM(B53:E53)</f>
        <v/>
      </c>
    </row>
    <row r="54">
      <c r="A54" t="inlineStr">
        <is>
          <t>القاهرة #54</t>
        </is>
      </c>
      <c r="B54" t="n">
        <v>35224</v>
      </c>
      <c r="C54" t="n">
        <v>68947</v>
      </c>
      <c r="D54" t="n">
        <v>49064</v>
      </c>
      <c r="E54" t="n">
        <v>22894</v>
      </c>
      <c r="F54" s="2">
        <f>SUM(B54:E54)</f>
        <v/>
      </c>
    </row>
    <row r="55">
      <c r="A55" t="inlineStr">
        <is>
          <t>Berlin #55</t>
        </is>
      </c>
      <c r="B55" t="n">
        <v>30201</v>
      </c>
      <c r="C55" t="n">
        <v>70807</v>
      </c>
      <c r="D55" t="n">
        <v>71984</v>
      </c>
      <c r="E55" t="n">
        <v>66889</v>
      </c>
      <c r="F55" s="2">
        <f>SUM(B55:E55)</f>
        <v/>
      </c>
    </row>
    <row r="56">
      <c r="A56" t="inlineStr">
        <is>
          <t>Berlin #56</t>
        </is>
      </c>
      <c r="B56" t="n">
        <v>84419</v>
      </c>
      <c r="C56" t="n">
        <v>30234</v>
      </c>
      <c r="D56" t="n">
        <v>81377</v>
      </c>
      <c r="E56" t="n">
        <v>26578</v>
      </c>
      <c r="F56" s="2">
        <f>SUM(B56:E56)</f>
        <v/>
      </c>
    </row>
    <row r="57">
      <c r="A57" t="inlineStr">
        <is>
          <t>上海 #57</t>
        </is>
      </c>
      <c r="B57" t="n">
        <v>53518</v>
      </c>
      <c r="C57" t="n">
        <v>97976</v>
      </c>
      <c r="D57" t="n">
        <v>30719</v>
      </c>
      <c r="E57" t="n">
        <v>27203</v>
      </c>
      <c r="F57" s="2">
        <f>SUM(B57:E57)</f>
        <v/>
      </c>
    </row>
    <row r="58">
      <c r="A58" t="inlineStr">
        <is>
          <t>Москва #58</t>
        </is>
      </c>
      <c r="B58" t="n">
        <v>65589</v>
      </c>
      <c r="C58" t="n">
        <v>47604</v>
      </c>
      <c r="D58" t="n">
        <v>96814</v>
      </c>
      <c r="E58" t="n">
        <v>4798</v>
      </c>
      <c r="F58" s="2">
        <f>SUM(B58:E58)</f>
        <v/>
      </c>
    </row>
    <row r="59">
      <c r="A59" t="inlineStr">
        <is>
          <t>東京 #59</t>
        </is>
      </c>
      <c r="B59" t="n">
        <v>37623</v>
      </c>
      <c r="C59" t="n">
        <v>62897</v>
      </c>
      <c r="D59" t="n">
        <v>34970</v>
      </c>
      <c r="E59" t="n">
        <v>26381</v>
      </c>
      <c r="F59" s="2">
        <f>SUM(B59:E59)</f>
        <v/>
      </c>
    </row>
    <row r="60">
      <c r="A60" t="inlineStr">
        <is>
          <t>القاهرة #60</t>
        </is>
      </c>
      <c r="B60" t="n">
        <v>80316</v>
      </c>
      <c r="C60" t="n">
        <v>46125</v>
      </c>
      <c r="D60" t="n">
        <v>59619</v>
      </c>
      <c r="E60" t="n">
        <v>95781</v>
      </c>
      <c r="F60" s="2">
        <f>SUM(B60:E60)</f>
        <v/>
      </c>
    </row>
    <row r="61">
      <c r="A61" t="inlineStr">
        <is>
          <t>Berlin #61</t>
        </is>
      </c>
      <c r="B61" t="n">
        <v>48793</v>
      </c>
      <c r="C61" t="n">
        <v>11556</v>
      </c>
      <c r="D61" t="n">
        <v>29896</v>
      </c>
      <c r="E61" t="n">
        <v>14389</v>
      </c>
      <c r="F61" s="2">
        <f>SUM(B61:E61)</f>
        <v/>
      </c>
    </row>
    <row r="62">
      <c r="A62" t="inlineStr">
        <is>
          <t>上海 #62</t>
        </is>
      </c>
      <c r="B62" t="n">
        <v>62614</v>
      </c>
      <c r="C62" t="n">
        <v>26782</v>
      </c>
      <c r="D62" t="n">
        <v>45267</v>
      </c>
      <c r="E62" t="n">
        <v>27787</v>
      </c>
      <c r="F62" s="2">
        <f>SUM(B62:E62)</f>
        <v/>
      </c>
    </row>
    <row r="63">
      <c r="A63" t="inlineStr">
        <is>
          <t>São Paulo #63</t>
        </is>
      </c>
      <c r="B63" t="n">
        <v>82797</v>
      </c>
      <c r="C63" t="n">
        <v>80988</v>
      </c>
      <c r="D63" t="n">
        <v>1250</v>
      </c>
      <c r="E63" t="n">
        <v>63845</v>
      </c>
      <c r="F63" s="2">
        <f>SUM(B63:E63)</f>
        <v/>
      </c>
    </row>
    <row r="64">
      <c r="A64" t="inlineStr">
        <is>
          <t>القاهرة #64</t>
        </is>
      </c>
      <c r="B64" t="n">
        <v>46089</v>
      </c>
      <c r="C64" t="n">
        <v>85296</v>
      </c>
      <c r="D64" t="n">
        <v>12112</v>
      </c>
      <c r="E64" t="n">
        <v>87584</v>
      </c>
      <c r="F64" s="2">
        <f>SUM(B64:E64)</f>
        <v/>
      </c>
    </row>
    <row r="65">
      <c r="A65" t="inlineStr">
        <is>
          <t>東京 #65</t>
        </is>
      </c>
      <c r="B65" t="n">
        <v>51926</v>
      </c>
      <c r="C65" t="n">
        <v>94256</v>
      </c>
      <c r="D65" t="n">
        <v>99322</v>
      </c>
      <c r="E65" t="n">
        <v>27125</v>
      </c>
      <c r="F65" s="2">
        <f>SUM(B65:E65)</f>
        <v/>
      </c>
    </row>
    <row r="66">
      <c r="A66" t="inlineStr">
        <is>
          <t>São Paulo #66</t>
        </is>
      </c>
      <c r="B66" t="n">
        <v>24399</v>
      </c>
      <c r="C66" t="n">
        <v>57875</v>
      </c>
      <c r="D66" t="n">
        <v>84341</v>
      </c>
      <c r="E66" t="n">
        <v>44583</v>
      </c>
      <c r="F66" s="2">
        <f>SUM(B66:E66)</f>
        <v/>
      </c>
    </row>
    <row r="67">
      <c r="A67" t="inlineStr">
        <is>
          <t>東京 #67</t>
        </is>
      </c>
      <c r="B67" t="n">
        <v>95611</v>
      </c>
      <c r="C67" t="n">
        <v>52883</v>
      </c>
      <c r="D67" t="n">
        <v>61707</v>
      </c>
      <c r="E67" t="n">
        <v>53610</v>
      </c>
      <c r="F67" s="2">
        <f>SUM(B67:E67)</f>
        <v/>
      </c>
    </row>
    <row r="68">
      <c r="A68" t="inlineStr">
        <is>
          <t>القاهرة #68</t>
        </is>
      </c>
      <c r="B68" t="n">
        <v>12130</v>
      </c>
      <c r="C68" t="n">
        <v>96000</v>
      </c>
      <c r="D68" t="n">
        <v>21821</v>
      </c>
      <c r="E68" t="n">
        <v>23282</v>
      </c>
      <c r="F68" s="2">
        <f>SUM(B68:E68)</f>
        <v/>
      </c>
    </row>
    <row r="69">
      <c r="A69" t="inlineStr">
        <is>
          <t>上海 #69</t>
        </is>
      </c>
      <c r="B69" t="n">
        <v>4610</v>
      </c>
      <c r="C69" t="n">
        <v>20811</v>
      </c>
      <c r="D69" t="n">
        <v>78438</v>
      </c>
      <c r="E69" t="n">
        <v>61994</v>
      </c>
      <c r="F69" s="2">
        <f>SUM(B69:E69)</f>
        <v/>
      </c>
    </row>
    <row r="70">
      <c r="A70" t="inlineStr">
        <is>
          <t>القاهرة #70</t>
        </is>
      </c>
      <c r="B70" t="n">
        <v>20159</v>
      </c>
      <c r="C70" t="n">
        <v>81160</v>
      </c>
      <c r="D70" t="n">
        <v>79101</v>
      </c>
      <c r="E70" t="n">
        <v>63174</v>
      </c>
      <c r="F70" s="2">
        <f>SUM(B70:E70)</f>
        <v/>
      </c>
    </row>
    <row r="71">
      <c r="A71" t="inlineStr">
        <is>
          <t>القاهرة #71</t>
        </is>
      </c>
      <c r="B71" t="n">
        <v>46928</v>
      </c>
      <c r="C71" t="n">
        <v>21435</v>
      </c>
      <c r="D71" t="n">
        <v>72913</v>
      </c>
      <c r="E71" t="n">
        <v>72864</v>
      </c>
      <c r="F71" s="2">
        <f>SUM(B71:E71)</f>
        <v/>
      </c>
    </row>
    <row r="72">
      <c r="A72" t="inlineStr">
        <is>
          <t>上海 #72</t>
        </is>
      </c>
      <c r="B72" t="n">
        <v>3804</v>
      </c>
      <c r="C72" t="n">
        <v>2866</v>
      </c>
      <c r="D72" t="n">
        <v>96206</v>
      </c>
      <c r="E72" t="n">
        <v>86154</v>
      </c>
      <c r="F72" s="2">
        <f>SUM(B72:E72)</f>
        <v/>
      </c>
    </row>
    <row r="73">
      <c r="A73" t="inlineStr">
        <is>
          <t>東京 #73</t>
        </is>
      </c>
      <c r="B73" t="n">
        <v>70020</v>
      </c>
      <c r="C73" t="n">
        <v>99237</v>
      </c>
      <c r="D73" t="n">
        <v>19251</v>
      </c>
      <c r="E73" t="n">
        <v>57860</v>
      </c>
      <c r="F73" s="2">
        <f>SUM(B73:E73)</f>
        <v/>
      </c>
    </row>
    <row r="74">
      <c r="A74" t="inlineStr">
        <is>
          <t>上海 #74</t>
        </is>
      </c>
      <c r="B74" t="n">
        <v>28661</v>
      </c>
      <c r="C74" t="n">
        <v>4669</v>
      </c>
      <c r="D74" t="n">
        <v>34008</v>
      </c>
      <c r="E74" t="n">
        <v>28889</v>
      </c>
      <c r="F74" s="2">
        <f>SUM(B74:E74)</f>
        <v/>
      </c>
    </row>
    <row r="75">
      <c r="A75" t="inlineStr">
        <is>
          <t>Berlin #75</t>
        </is>
      </c>
      <c r="B75" t="n">
        <v>66688</v>
      </c>
      <c r="C75" t="n">
        <v>32527</v>
      </c>
      <c r="D75" t="n">
        <v>77865</v>
      </c>
      <c r="E75" t="n">
        <v>43728</v>
      </c>
      <c r="F75" s="2">
        <f>SUM(B75:E75)</f>
        <v/>
      </c>
    </row>
    <row r="76">
      <c r="A76" t="inlineStr">
        <is>
          <t>Berlin #76</t>
        </is>
      </c>
      <c r="B76" t="n">
        <v>72349</v>
      </c>
      <c r="C76" t="n">
        <v>55920</v>
      </c>
      <c r="D76" t="n">
        <v>18180</v>
      </c>
      <c r="E76" t="n">
        <v>8982</v>
      </c>
      <c r="F76" s="2">
        <f>SUM(B76:E76)</f>
        <v/>
      </c>
    </row>
    <row r="77">
      <c r="A77" t="inlineStr">
        <is>
          <t>القاهرة #77</t>
        </is>
      </c>
      <c r="B77" t="n">
        <v>47371</v>
      </c>
      <c r="C77" t="n">
        <v>61052</v>
      </c>
      <c r="D77" t="n">
        <v>87831</v>
      </c>
      <c r="E77" t="n">
        <v>77460</v>
      </c>
      <c r="F77" s="2">
        <f>SUM(B77:E77)</f>
        <v/>
      </c>
    </row>
    <row r="78">
      <c r="A78" t="inlineStr">
        <is>
          <t>Москва #78</t>
        </is>
      </c>
      <c r="B78" t="n">
        <v>56132</v>
      </c>
      <c r="C78" t="n">
        <v>66752</v>
      </c>
      <c r="D78" t="n">
        <v>18139</v>
      </c>
      <c r="E78" t="n">
        <v>70707</v>
      </c>
      <c r="F78" s="2">
        <f>SUM(B78:E78)</f>
        <v/>
      </c>
    </row>
    <row r="79">
      <c r="A79" t="inlineStr">
        <is>
          <t>上海 #79</t>
        </is>
      </c>
      <c r="B79" t="n">
        <v>69617</v>
      </c>
      <c r="C79" t="n">
        <v>67918</v>
      </c>
      <c r="D79" t="n">
        <v>3451</v>
      </c>
      <c r="E79" t="n">
        <v>58688</v>
      </c>
      <c r="F79" s="2">
        <f>SUM(B79:E79)</f>
        <v/>
      </c>
    </row>
    <row r="80">
      <c r="A80" t="inlineStr">
        <is>
          <t>上海 #80</t>
        </is>
      </c>
      <c r="B80" t="n">
        <v>80764</v>
      </c>
      <c r="C80" t="n">
        <v>1515</v>
      </c>
      <c r="D80" t="n">
        <v>20634</v>
      </c>
      <c r="E80" t="n">
        <v>23589</v>
      </c>
      <c r="F80" s="2">
        <f>SUM(B80:E80)</f>
        <v/>
      </c>
    </row>
    <row r="81">
      <c r="A81" t="inlineStr">
        <is>
          <t>上海 #81</t>
        </is>
      </c>
      <c r="B81" t="n">
        <v>63061</v>
      </c>
      <c r="C81" t="n">
        <v>82146</v>
      </c>
      <c r="D81" t="n">
        <v>96052</v>
      </c>
      <c r="E81" t="n">
        <v>16772</v>
      </c>
      <c r="F81" s="2">
        <f>SUM(B81:E81)</f>
        <v/>
      </c>
    </row>
    <row r="82">
      <c r="A82" t="inlineStr">
        <is>
          <t>Москва #82</t>
        </is>
      </c>
      <c r="B82" t="n">
        <v>9094</v>
      </c>
      <c r="C82" t="n">
        <v>43727</v>
      </c>
      <c r="D82" t="n">
        <v>90434</v>
      </c>
      <c r="E82" t="n">
        <v>68941</v>
      </c>
      <c r="F82" s="2">
        <f>SUM(B82:E82)</f>
        <v/>
      </c>
    </row>
    <row r="83">
      <c r="A83" t="inlineStr">
        <is>
          <t>Москва #83</t>
        </is>
      </c>
      <c r="B83" t="n">
        <v>73802</v>
      </c>
      <c r="C83" t="n">
        <v>64240</v>
      </c>
      <c r="D83" t="n">
        <v>14907</v>
      </c>
      <c r="E83" t="n">
        <v>74439</v>
      </c>
      <c r="F83" s="2">
        <f>SUM(B83:E83)</f>
        <v/>
      </c>
    </row>
    <row r="84">
      <c r="A84" t="inlineStr">
        <is>
          <t>東京 #84</t>
        </is>
      </c>
      <c r="B84" t="n">
        <v>33570</v>
      </c>
      <c r="C84" t="n">
        <v>26074</v>
      </c>
      <c r="D84" t="n">
        <v>37296</v>
      </c>
      <c r="E84" t="n">
        <v>6531</v>
      </c>
      <c r="F84" s="2">
        <f>SUM(B84:E84)</f>
        <v/>
      </c>
    </row>
    <row r="85">
      <c r="A85" t="inlineStr">
        <is>
          <t>東京 #85</t>
        </is>
      </c>
      <c r="B85" t="n">
        <v>67547</v>
      </c>
      <c r="C85" t="n">
        <v>60267</v>
      </c>
      <c r="D85" t="n">
        <v>74626</v>
      </c>
      <c r="E85" t="n">
        <v>4652</v>
      </c>
      <c r="F85" s="2">
        <f>SUM(B85:E85)</f>
        <v/>
      </c>
    </row>
    <row r="86">
      <c r="A86" t="inlineStr">
        <is>
          <t>東京 #86</t>
        </is>
      </c>
      <c r="B86" t="n">
        <v>59097</v>
      </c>
      <c r="C86" t="n">
        <v>43678</v>
      </c>
      <c r="D86" t="n">
        <v>81285</v>
      </c>
      <c r="E86" t="n">
        <v>67263</v>
      </c>
      <c r="F86" s="2">
        <f>SUM(B86:E86)</f>
        <v/>
      </c>
    </row>
    <row r="87">
      <c r="A87" t="inlineStr">
        <is>
          <t>Москва #87</t>
        </is>
      </c>
      <c r="B87" t="n">
        <v>68130</v>
      </c>
      <c r="C87" t="n">
        <v>27136</v>
      </c>
      <c r="D87" t="n">
        <v>91797</v>
      </c>
      <c r="E87" t="n">
        <v>37331</v>
      </c>
      <c r="F87" s="2">
        <f>SUM(B87:E87)</f>
        <v/>
      </c>
    </row>
    <row r="88">
      <c r="A88" t="inlineStr">
        <is>
          <t>São Paulo #88</t>
        </is>
      </c>
      <c r="B88" t="n">
        <v>67605</v>
      </c>
      <c r="C88" t="n">
        <v>70898</v>
      </c>
      <c r="D88" t="n">
        <v>63657</v>
      </c>
      <c r="E88" t="n">
        <v>67552</v>
      </c>
      <c r="F88" s="2">
        <f>SUM(B88:E88)</f>
        <v/>
      </c>
    </row>
    <row r="89">
      <c r="A89" t="inlineStr">
        <is>
          <t>上海 #89</t>
        </is>
      </c>
      <c r="B89" t="n">
        <v>92647</v>
      </c>
      <c r="C89" t="n">
        <v>69578</v>
      </c>
      <c r="D89" t="n">
        <v>35025</v>
      </c>
      <c r="E89" t="n">
        <v>74336</v>
      </c>
      <c r="F89" s="2">
        <f>SUM(B89:E89)</f>
        <v/>
      </c>
    </row>
    <row r="90">
      <c r="A90" t="inlineStr">
        <is>
          <t>上海 #90</t>
        </is>
      </c>
      <c r="B90" t="n">
        <v>59658</v>
      </c>
      <c r="C90" t="n">
        <v>18974</v>
      </c>
      <c r="D90" t="n">
        <v>55609</v>
      </c>
      <c r="E90" t="n">
        <v>16941</v>
      </c>
      <c r="F90" s="2">
        <f>SUM(B90:E90)</f>
        <v/>
      </c>
    </row>
    <row r="91">
      <c r="A91" t="inlineStr">
        <is>
          <t>São Paulo #91</t>
        </is>
      </c>
      <c r="B91" t="n">
        <v>58949</v>
      </c>
      <c r="C91" t="n">
        <v>42416</v>
      </c>
      <c r="D91" t="n">
        <v>10508</v>
      </c>
      <c r="E91" t="n">
        <v>88969</v>
      </c>
      <c r="F91" s="2">
        <f>SUM(B91:E91)</f>
        <v/>
      </c>
    </row>
    <row r="92">
      <c r="A92" t="inlineStr">
        <is>
          <t>上海 #92</t>
        </is>
      </c>
      <c r="B92" t="n">
        <v>57143</v>
      </c>
      <c r="C92" t="n">
        <v>10584</v>
      </c>
      <c r="D92" t="n">
        <v>28877</v>
      </c>
      <c r="E92" t="n">
        <v>88749</v>
      </c>
      <c r="F92" s="2">
        <f>SUM(B92:E92)</f>
        <v/>
      </c>
    </row>
    <row r="93">
      <c r="A93" t="inlineStr">
        <is>
          <t>Berlin #93</t>
        </is>
      </c>
      <c r="B93" t="n">
        <v>17036</v>
      </c>
      <c r="C93" t="n">
        <v>21243</v>
      </c>
      <c r="D93" t="n">
        <v>94863</v>
      </c>
      <c r="E93" t="n">
        <v>85339</v>
      </c>
      <c r="F93" s="2">
        <f>SUM(B93:E93)</f>
        <v/>
      </c>
    </row>
    <row r="94">
      <c r="A94" t="inlineStr">
        <is>
          <t>القاهرة #94</t>
        </is>
      </c>
      <c r="B94" t="n">
        <v>48996</v>
      </c>
      <c r="C94" t="n">
        <v>19740</v>
      </c>
      <c r="D94" t="n">
        <v>34175</v>
      </c>
      <c r="E94" t="n">
        <v>18990</v>
      </c>
      <c r="F94" s="2">
        <f>SUM(B94:E94)</f>
        <v/>
      </c>
    </row>
    <row r="95">
      <c r="A95" t="inlineStr">
        <is>
          <t>São Paulo #95</t>
        </is>
      </c>
      <c r="B95" t="n">
        <v>29781</v>
      </c>
      <c r="C95" t="n">
        <v>98869</v>
      </c>
      <c r="D95" t="n">
        <v>13337</v>
      </c>
      <c r="E95" t="n">
        <v>53200</v>
      </c>
      <c r="F95" s="2">
        <f>SUM(B95:E95)</f>
        <v/>
      </c>
    </row>
    <row r="96">
      <c r="A96" t="inlineStr">
        <is>
          <t>São Paulo #96</t>
        </is>
      </c>
      <c r="B96" t="n">
        <v>22337</v>
      </c>
      <c r="C96" t="n">
        <v>88534</v>
      </c>
      <c r="D96" t="n">
        <v>30322</v>
      </c>
      <c r="E96" t="n">
        <v>22163</v>
      </c>
      <c r="F96" s="2">
        <f>SUM(B96:E96)</f>
        <v/>
      </c>
    </row>
    <row r="97">
      <c r="A97" t="inlineStr">
        <is>
          <t>القاهرة #97</t>
        </is>
      </c>
      <c r="B97" t="n">
        <v>57560</v>
      </c>
      <c r="C97" t="n">
        <v>68581</v>
      </c>
      <c r="D97" t="n">
        <v>53928</v>
      </c>
      <c r="E97" t="n">
        <v>45448</v>
      </c>
      <c r="F97" s="2">
        <f>SUM(B97:E97)</f>
        <v/>
      </c>
    </row>
    <row r="98">
      <c r="A98" t="inlineStr">
        <is>
          <t>São Paulo #98</t>
        </is>
      </c>
      <c r="B98" t="n">
        <v>26656</v>
      </c>
      <c r="C98" t="n">
        <v>47742</v>
      </c>
      <c r="D98" t="n">
        <v>42749</v>
      </c>
      <c r="E98" t="n">
        <v>13084</v>
      </c>
      <c r="F98" s="2">
        <f>SUM(B98:E98)</f>
        <v/>
      </c>
    </row>
    <row r="99">
      <c r="A99" t="inlineStr">
        <is>
          <t>القاهرة #99</t>
        </is>
      </c>
      <c r="B99" t="n">
        <v>48966</v>
      </c>
      <c r="C99" t="n">
        <v>3553</v>
      </c>
      <c r="D99" t="n">
        <v>45299</v>
      </c>
      <c r="E99" t="n">
        <v>73620</v>
      </c>
      <c r="F99" s="2">
        <f>SUM(B99:E99)</f>
        <v/>
      </c>
    </row>
    <row r="100">
      <c r="A100" t="inlineStr">
        <is>
          <t>São Paulo #100</t>
        </is>
      </c>
      <c r="B100" t="n">
        <v>58731</v>
      </c>
      <c r="C100" t="n">
        <v>93163</v>
      </c>
      <c r="D100" t="n">
        <v>3370</v>
      </c>
      <c r="E100" t="n">
        <v>51376</v>
      </c>
      <c r="F100" s="2">
        <f>SUM(B100:E100)</f>
        <v/>
      </c>
    </row>
    <row r="101">
      <c r="A101" t="inlineStr">
        <is>
          <t>Berlin #101</t>
        </is>
      </c>
      <c r="B101" t="n">
        <v>68821</v>
      </c>
      <c r="C101" t="n">
        <v>82779</v>
      </c>
      <c r="D101" t="n">
        <v>39725</v>
      </c>
      <c r="E101" t="n">
        <v>68143</v>
      </c>
      <c r="F101" s="2">
        <f>SUM(B101:E101)</f>
        <v/>
      </c>
    </row>
    <row r="102">
      <c r="A102" t="inlineStr">
        <is>
          <t>東京 #102</t>
        </is>
      </c>
      <c r="B102" t="n">
        <v>15791</v>
      </c>
      <c r="C102" t="n">
        <v>30957</v>
      </c>
      <c r="D102" t="n">
        <v>14733</v>
      </c>
      <c r="E102" t="n">
        <v>12018</v>
      </c>
      <c r="F102" s="2">
        <f>SUM(B102:E102)</f>
        <v/>
      </c>
    </row>
    <row r="103">
      <c r="A103" t="inlineStr">
        <is>
          <t>Berlin #103</t>
        </is>
      </c>
      <c r="B103" t="n">
        <v>36641</v>
      </c>
      <c r="C103" t="n">
        <v>6188</v>
      </c>
      <c r="D103" t="n">
        <v>24796</v>
      </c>
      <c r="E103" t="n">
        <v>36447</v>
      </c>
      <c r="F103" s="2">
        <f>SUM(B103:E103)</f>
        <v/>
      </c>
    </row>
    <row r="104">
      <c r="A104" t="inlineStr">
        <is>
          <t>上海 #104</t>
        </is>
      </c>
      <c r="B104" t="n">
        <v>56345</v>
      </c>
      <c r="C104" t="n">
        <v>89601</v>
      </c>
      <c r="D104" t="n">
        <v>34896</v>
      </c>
      <c r="E104" t="n">
        <v>54208</v>
      </c>
      <c r="F104" s="2">
        <f>SUM(B104:E104)</f>
        <v/>
      </c>
    </row>
    <row r="105">
      <c r="A105" t="inlineStr">
        <is>
          <t>上海 #105</t>
        </is>
      </c>
      <c r="B105" t="n">
        <v>71333</v>
      </c>
      <c r="C105" t="n">
        <v>68473</v>
      </c>
      <c r="D105" t="n">
        <v>75789</v>
      </c>
      <c r="E105" t="n">
        <v>65829</v>
      </c>
      <c r="F105" s="2">
        <f>SUM(B105:E105)</f>
        <v/>
      </c>
    </row>
    <row r="106">
      <c r="A106" t="inlineStr">
        <is>
          <t>القاهرة #106</t>
        </is>
      </c>
      <c r="B106" t="n">
        <v>43866</v>
      </c>
      <c r="C106" t="n">
        <v>12725</v>
      </c>
      <c r="D106" t="n">
        <v>37577</v>
      </c>
      <c r="E106" t="n">
        <v>8540</v>
      </c>
      <c r="F106" s="2">
        <f>SUM(B106:E106)</f>
        <v/>
      </c>
    </row>
    <row r="107">
      <c r="A107" t="inlineStr">
        <is>
          <t>القاهرة #107</t>
        </is>
      </c>
      <c r="B107" t="n">
        <v>25031</v>
      </c>
      <c r="C107" t="n">
        <v>56747</v>
      </c>
      <c r="D107" t="n">
        <v>10491</v>
      </c>
      <c r="E107" t="n">
        <v>36248</v>
      </c>
      <c r="F107" s="2">
        <f>SUM(B107:E107)</f>
        <v/>
      </c>
    </row>
    <row r="108">
      <c r="A108" t="inlineStr">
        <is>
          <t>東京 #108</t>
        </is>
      </c>
      <c r="B108" t="n">
        <v>84157</v>
      </c>
      <c r="C108" t="n">
        <v>12608</v>
      </c>
      <c r="D108" t="n">
        <v>35151</v>
      </c>
      <c r="E108" t="n">
        <v>11976</v>
      </c>
      <c r="F108" s="2">
        <f>SUM(B108:E108)</f>
        <v/>
      </c>
    </row>
    <row r="109">
      <c r="A109" t="inlineStr">
        <is>
          <t>Москва #109</t>
        </is>
      </c>
      <c r="B109" t="n">
        <v>30151</v>
      </c>
      <c r="C109" t="n">
        <v>9732</v>
      </c>
      <c r="D109" t="n">
        <v>35662</v>
      </c>
      <c r="E109" t="n">
        <v>16948</v>
      </c>
      <c r="F109" s="2">
        <f>SUM(B109:E109)</f>
        <v/>
      </c>
    </row>
    <row r="110">
      <c r="A110" t="inlineStr">
        <is>
          <t>São Paulo #110</t>
        </is>
      </c>
      <c r="B110" t="n">
        <v>2513</v>
      </c>
      <c r="C110" t="n">
        <v>45453</v>
      </c>
      <c r="D110" t="n">
        <v>73491</v>
      </c>
      <c r="E110" t="n">
        <v>55756</v>
      </c>
      <c r="F110" s="2">
        <f>SUM(B110:E110)</f>
        <v/>
      </c>
    </row>
    <row r="111">
      <c r="A111" t="inlineStr">
        <is>
          <t>Berlin #111</t>
        </is>
      </c>
      <c r="B111" t="n">
        <v>82487</v>
      </c>
      <c r="C111" t="n">
        <v>17937</v>
      </c>
      <c r="D111" t="n">
        <v>6663</v>
      </c>
      <c r="E111" t="n">
        <v>70063</v>
      </c>
      <c r="F111" s="2">
        <f>SUM(B111:E111)</f>
        <v/>
      </c>
    </row>
    <row r="112">
      <c r="A112" t="inlineStr">
        <is>
          <t>القاهرة #112</t>
        </is>
      </c>
      <c r="B112" t="n">
        <v>32252</v>
      </c>
      <c r="C112" t="n">
        <v>15346</v>
      </c>
      <c r="D112" t="n">
        <v>22161</v>
      </c>
      <c r="E112" t="n">
        <v>35327</v>
      </c>
      <c r="F112" s="2">
        <f>SUM(B112:E112)</f>
        <v/>
      </c>
    </row>
    <row r="113">
      <c r="A113" t="inlineStr">
        <is>
          <t>東京 #113</t>
        </is>
      </c>
      <c r="B113" t="n">
        <v>24743</v>
      </c>
      <c r="C113" t="n">
        <v>27446</v>
      </c>
      <c r="D113" t="n">
        <v>41893</v>
      </c>
      <c r="E113" t="n">
        <v>83401</v>
      </c>
      <c r="F113" s="2">
        <f>SUM(B113:E113)</f>
        <v/>
      </c>
    </row>
    <row r="114">
      <c r="A114" t="inlineStr">
        <is>
          <t>Berlin #114</t>
        </is>
      </c>
      <c r="B114" t="n">
        <v>70610</v>
      </c>
      <c r="C114" t="n">
        <v>27983</v>
      </c>
      <c r="D114" t="n">
        <v>39005</v>
      </c>
      <c r="E114" t="n">
        <v>59417</v>
      </c>
      <c r="F114" s="2">
        <f>SUM(B114:E114)</f>
        <v/>
      </c>
    </row>
    <row r="115">
      <c r="A115" t="inlineStr">
        <is>
          <t>Москва #115</t>
        </is>
      </c>
      <c r="B115" t="n">
        <v>89100</v>
      </c>
      <c r="C115" t="n">
        <v>24317</v>
      </c>
      <c r="D115" t="n">
        <v>36457</v>
      </c>
      <c r="E115" t="n">
        <v>46482</v>
      </c>
      <c r="F115" s="2">
        <f>SUM(B115:E115)</f>
        <v/>
      </c>
    </row>
    <row r="116">
      <c r="A116" t="inlineStr">
        <is>
          <t>東京 #116</t>
        </is>
      </c>
      <c r="B116" t="n">
        <v>33826</v>
      </c>
      <c r="C116" t="n">
        <v>5843</v>
      </c>
      <c r="D116" t="n">
        <v>3011</v>
      </c>
      <c r="E116" t="n">
        <v>3416</v>
      </c>
      <c r="F116" s="2">
        <f>SUM(B116:E116)</f>
        <v/>
      </c>
    </row>
    <row r="117">
      <c r="A117" t="inlineStr">
        <is>
          <t>القاهرة #117</t>
        </is>
      </c>
      <c r="B117" t="n">
        <v>67277</v>
      </c>
      <c r="C117" t="n">
        <v>73227</v>
      </c>
      <c r="D117" t="n">
        <v>25832</v>
      </c>
      <c r="E117" t="n">
        <v>68401</v>
      </c>
      <c r="F117" s="2">
        <f>SUM(B117:E117)</f>
        <v/>
      </c>
    </row>
    <row r="118">
      <c r="A118" t="inlineStr">
        <is>
          <t>São Paulo #118</t>
        </is>
      </c>
      <c r="B118" t="n">
        <v>33201</v>
      </c>
      <c r="C118" t="n">
        <v>59596</v>
      </c>
      <c r="D118" t="n">
        <v>14930</v>
      </c>
      <c r="E118" t="n">
        <v>87287</v>
      </c>
      <c r="F118" s="2">
        <f>SUM(B118:E118)</f>
        <v/>
      </c>
    </row>
    <row r="119">
      <c r="A119" t="inlineStr">
        <is>
          <t>القاهرة #119</t>
        </is>
      </c>
      <c r="B119" t="n">
        <v>57646</v>
      </c>
      <c r="C119" t="n">
        <v>87050</v>
      </c>
      <c r="D119" t="n">
        <v>65880</v>
      </c>
      <c r="E119" t="n">
        <v>72553</v>
      </c>
      <c r="F119" s="2">
        <f>SUM(B119:E119)</f>
        <v/>
      </c>
    </row>
    <row r="120">
      <c r="A120" t="inlineStr">
        <is>
          <t>São Paulo #120</t>
        </is>
      </c>
      <c r="B120" t="n">
        <v>67412</v>
      </c>
      <c r="C120" t="n">
        <v>41341</v>
      </c>
      <c r="D120" t="n">
        <v>91143</v>
      </c>
      <c r="E120" t="n">
        <v>29204</v>
      </c>
      <c r="F120" s="2">
        <f>SUM(B120:E120)</f>
        <v/>
      </c>
    </row>
    <row r="121">
      <c r="A121" t="inlineStr">
        <is>
          <t>上海 #121</t>
        </is>
      </c>
      <c r="B121" t="n">
        <v>45918</v>
      </c>
      <c r="C121" t="n">
        <v>27034</v>
      </c>
      <c r="D121" t="n">
        <v>93631</v>
      </c>
      <c r="E121" t="n">
        <v>96531</v>
      </c>
      <c r="F121" s="2">
        <f>SUM(B121:E121)</f>
        <v/>
      </c>
    </row>
    <row r="122">
      <c r="A122" t="inlineStr">
        <is>
          <t>القاهرة #122</t>
        </is>
      </c>
      <c r="B122" t="n">
        <v>19313</v>
      </c>
      <c r="C122" t="n">
        <v>54044</v>
      </c>
      <c r="D122" t="n">
        <v>46554</v>
      </c>
      <c r="E122" t="n">
        <v>8128</v>
      </c>
      <c r="F122" s="2">
        <f>SUM(B122:E122)</f>
        <v/>
      </c>
    </row>
    <row r="123">
      <c r="A123" t="inlineStr">
        <is>
          <t>上海 #123</t>
        </is>
      </c>
      <c r="B123" t="n">
        <v>2868</v>
      </c>
      <c r="C123" t="n">
        <v>10269</v>
      </c>
      <c r="D123" t="n">
        <v>82978</v>
      </c>
      <c r="E123" t="n">
        <v>98109</v>
      </c>
      <c r="F123" s="2">
        <f>SUM(B123:E123)</f>
        <v/>
      </c>
    </row>
    <row r="124">
      <c r="A124" t="inlineStr">
        <is>
          <t>Berlin #124</t>
        </is>
      </c>
      <c r="B124" t="n">
        <v>57458</v>
      </c>
      <c r="C124" t="n">
        <v>22397</v>
      </c>
      <c r="D124" t="n">
        <v>8261</v>
      </c>
      <c r="E124" t="n">
        <v>12073</v>
      </c>
      <c r="F124" s="2">
        <f>SUM(B124:E124)</f>
        <v/>
      </c>
    </row>
    <row r="125">
      <c r="A125" t="inlineStr">
        <is>
          <t>القاهرة #125</t>
        </is>
      </c>
      <c r="B125" t="n">
        <v>50922</v>
      </c>
      <c r="C125" t="n">
        <v>67314</v>
      </c>
      <c r="D125" t="n">
        <v>88889</v>
      </c>
      <c r="E125" t="n">
        <v>37953</v>
      </c>
      <c r="F125" s="2">
        <f>SUM(B125:E125)</f>
        <v/>
      </c>
    </row>
    <row r="126">
      <c r="A126" t="inlineStr">
        <is>
          <t>Москва #126</t>
        </is>
      </c>
      <c r="B126" t="n">
        <v>32747</v>
      </c>
      <c r="C126" t="n">
        <v>91791</v>
      </c>
      <c r="D126" t="n">
        <v>39411</v>
      </c>
      <c r="E126" t="n">
        <v>6929</v>
      </c>
      <c r="F126" s="2">
        <f>SUM(B126:E126)</f>
        <v/>
      </c>
    </row>
    <row r="127">
      <c r="A127" t="inlineStr">
        <is>
          <t>São Paulo #127</t>
        </is>
      </c>
      <c r="B127" t="n">
        <v>25294</v>
      </c>
      <c r="C127" t="n">
        <v>21648</v>
      </c>
      <c r="D127" t="n">
        <v>36263</v>
      </c>
      <c r="E127" t="n">
        <v>59435</v>
      </c>
      <c r="F127" s="2">
        <f>SUM(B127:E127)</f>
        <v/>
      </c>
    </row>
    <row r="128">
      <c r="A128" t="inlineStr">
        <is>
          <t>東京 #128</t>
        </is>
      </c>
      <c r="B128" t="n">
        <v>35503</v>
      </c>
      <c r="C128" t="n">
        <v>48728</v>
      </c>
      <c r="D128" t="n">
        <v>44113</v>
      </c>
      <c r="E128" t="n">
        <v>72706</v>
      </c>
      <c r="F128" s="2">
        <f>SUM(B128:E128)</f>
        <v/>
      </c>
    </row>
    <row r="129">
      <c r="A129" t="inlineStr">
        <is>
          <t>Berlin #129</t>
        </is>
      </c>
      <c r="B129" t="n">
        <v>33040</v>
      </c>
      <c r="C129" t="n">
        <v>5515</v>
      </c>
      <c r="D129" t="n">
        <v>41573</v>
      </c>
      <c r="E129" t="n">
        <v>29556</v>
      </c>
      <c r="F129" s="2">
        <f>SUM(B129:E129)</f>
        <v/>
      </c>
    </row>
    <row r="130">
      <c r="A130" t="inlineStr">
        <is>
          <t>Berlin #130</t>
        </is>
      </c>
      <c r="B130" t="n">
        <v>24980</v>
      </c>
      <c r="C130" t="n">
        <v>1140</v>
      </c>
      <c r="D130" t="n">
        <v>44952</v>
      </c>
      <c r="E130" t="n">
        <v>51020</v>
      </c>
      <c r="F130" s="2">
        <f>SUM(B130:E130)</f>
        <v/>
      </c>
    </row>
    <row r="131">
      <c r="A131" t="inlineStr">
        <is>
          <t>東京 #131</t>
        </is>
      </c>
      <c r="B131" t="n">
        <v>63212</v>
      </c>
      <c r="C131" t="n">
        <v>37559</v>
      </c>
      <c r="D131" t="n">
        <v>66898</v>
      </c>
      <c r="E131" t="n">
        <v>86985</v>
      </c>
      <c r="F131" s="2">
        <f>SUM(B131:E131)</f>
        <v/>
      </c>
    </row>
    <row r="132">
      <c r="A132" t="inlineStr">
        <is>
          <t>上海 #132</t>
        </is>
      </c>
      <c r="B132" t="n">
        <v>33529</v>
      </c>
      <c r="C132" t="n">
        <v>67156</v>
      </c>
      <c r="D132" t="n">
        <v>1648</v>
      </c>
      <c r="E132" t="n">
        <v>12908</v>
      </c>
      <c r="F132" s="2">
        <f>SUM(B132:E132)</f>
        <v/>
      </c>
    </row>
    <row r="133">
      <c r="A133" t="inlineStr">
        <is>
          <t>Berlin #133</t>
        </is>
      </c>
      <c r="B133" t="n">
        <v>12764</v>
      </c>
      <c r="C133" t="n">
        <v>19856</v>
      </c>
      <c r="D133" t="n">
        <v>53364</v>
      </c>
      <c r="E133" t="n">
        <v>77913</v>
      </c>
      <c r="F133" s="2">
        <f>SUM(B133:E133)</f>
        <v/>
      </c>
    </row>
    <row r="134">
      <c r="A134" t="inlineStr">
        <is>
          <t>東京 #134</t>
        </is>
      </c>
      <c r="B134" t="n">
        <v>52639</v>
      </c>
      <c r="C134" t="n">
        <v>3948</v>
      </c>
      <c r="D134" t="n">
        <v>40275</v>
      </c>
      <c r="E134" t="n">
        <v>40877</v>
      </c>
      <c r="F134" s="2">
        <f>SUM(B134:E134)</f>
        <v/>
      </c>
    </row>
    <row r="135">
      <c r="A135" t="inlineStr">
        <is>
          <t>القاهرة #135</t>
        </is>
      </c>
      <c r="B135" t="n">
        <v>31514</v>
      </c>
      <c r="C135" t="n">
        <v>12073</v>
      </c>
      <c r="D135" t="n">
        <v>77753</v>
      </c>
      <c r="E135" t="n">
        <v>70361</v>
      </c>
      <c r="F135" s="2">
        <f>SUM(B135:E135)</f>
        <v/>
      </c>
    </row>
    <row r="136">
      <c r="A136" t="inlineStr">
        <is>
          <t>上海 #136</t>
        </is>
      </c>
      <c r="B136" t="n">
        <v>87185</v>
      </c>
      <c r="C136" t="n">
        <v>94846</v>
      </c>
      <c r="D136" t="n">
        <v>79192</v>
      </c>
      <c r="E136" t="n">
        <v>52054</v>
      </c>
      <c r="F136" s="2">
        <f>SUM(B136:E136)</f>
        <v/>
      </c>
    </row>
    <row r="137">
      <c r="A137" t="inlineStr">
        <is>
          <t>Berlin #137</t>
        </is>
      </c>
      <c r="B137" t="n">
        <v>95460</v>
      </c>
      <c r="C137" t="n">
        <v>65774</v>
      </c>
      <c r="D137" t="n">
        <v>20590</v>
      </c>
      <c r="E137" t="n">
        <v>38247</v>
      </c>
      <c r="F137" s="2">
        <f>SUM(B137:E137)</f>
        <v/>
      </c>
    </row>
    <row r="138">
      <c r="A138" t="inlineStr">
        <is>
          <t>القاهرة #138</t>
        </is>
      </c>
      <c r="B138" t="n">
        <v>82095</v>
      </c>
      <c r="C138" t="n">
        <v>85308</v>
      </c>
      <c r="D138" t="n">
        <v>19972</v>
      </c>
      <c r="E138" t="n">
        <v>6739</v>
      </c>
      <c r="F138" s="2">
        <f>SUM(B138:E138)</f>
        <v/>
      </c>
    </row>
    <row r="139">
      <c r="A139" t="inlineStr">
        <is>
          <t>القاهرة #139</t>
        </is>
      </c>
      <c r="B139" t="n">
        <v>68237</v>
      </c>
      <c r="C139" t="n">
        <v>83225</v>
      </c>
      <c r="D139" t="n">
        <v>57261</v>
      </c>
      <c r="E139" t="n">
        <v>97187</v>
      </c>
      <c r="F139" s="2">
        <f>SUM(B139:E139)</f>
        <v/>
      </c>
    </row>
    <row r="140">
      <c r="A140" t="inlineStr">
        <is>
          <t>القاهرة #140</t>
        </is>
      </c>
      <c r="B140" t="n">
        <v>67262</v>
      </c>
      <c r="C140" t="n">
        <v>19259</v>
      </c>
      <c r="D140" t="n">
        <v>69649</v>
      </c>
      <c r="E140" t="n">
        <v>99679</v>
      </c>
      <c r="F140" s="2">
        <f>SUM(B140:E140)</f>
        <v/>
      </c>
    </row>
    <row r="141">
      <c r="A141" t="inlineStr">
        <is>
          <t>Москва #141</t>
        </is>
      </c>
      <c r="B141" t="n">
        <v>75511</v>
      </c>
      <c r="C141" t="n">
        <v>3107</v>
      </c>
      <c r="D141" t="n">
        <v>90977</v>
      </c>
      <c r="E141" t="n">
        <v>77554</v>
      </c>
      <c r="F141" s="2">
        <f>SUM(B141:E141)</f>
        <v/>
      </c>
    </row>
    <row r="142">
      <c r="A142" t="inlineStr">
        <is>
          <t>القاهرة #142</t>
        </is>
      </c>
      <c r="B142" t="n">
        <v>90508</v>
      </c>
      <c r="C142" t="n">
        <v>91875</v>
      </c>
      <c r="D142" t="n">
        <v>85264</v>
      </c>
      <c r="E142" t="n">
        <v>31138</v>
      </c>
      <c r="F142" s="2">
        <f>SUM(B142:E142)</f>
        <v/>
      </c>
    </row>
    <row r="143">
      <c r="A143" t="inlineStr">
        <is>
          <t>東京 #143</t>
        </is>
      </c>
      <c r="B143" t="n">
        <v>5084</v>
      </c>
      <c r="C143" t="n">
        <v>6486</v>
      </c>
      <c r="D143" t="n">
        <v>18444</v>
      </c>
      <c r="E143" t="n">
        <v>84508</v>
      </c>
      <c r="F143" s="2">
        <f>SUM(B143:E143)</f>
        <v/>
      </c>
    </row>
    <row r="144">
      <c r="A144" t="inlineStr">
        <is>
          <t>Berlin #144</t>
        </is>
      </c>
      <c r="B144" t="n">
        <v>14751</v>
      </c>
      <c r="C144" t="n">
        <v>50364</v>
      </c>
      <c r="D144" t="n">
        <v>60164</v>
      </c>
      <c r="E144" t="n">
        <v>74207</v>
      </c>
      <c r="F144" s="2">
        <f>SUM(B144:E144)</f>
        <v/>
      </c>
    </row>
    <row r="145">
      <c r="A145" t="inlineStr">
        <is>
          <t>東京 #145</t>
        </is>
      </c>
      <c r="B145" t="n">
        <v>83282</v>
      </c>
      <c r="C145" t="n">
        <v>3469</v>
      </c>
      <c r="D145" t="n">
        <v>83080</v>
      </c>
      <c r="E145" t="n">
        <v>70657</v>
      </c>
      <c r="F145" s="2">
        <f>SUM(B145:E145)</f>
        <v/>
      </c>
    </row>
    <row r="146">
      <c r="A146" t="inlineStr">
        <is>
          <t>القاهرة #146</t>
        </is>
      </c>
      <c r="B146" t="n">
        <v>33054</v>
      </c>
      <c r="C146" t="n">
        <v>65132</v>
      </c>
      <c r="D146" t="n">
        <v>35575</v>
      </c>
      <c r="E146" t="n">
        <v>1434</v>
      </c>
      <c r="F146" s="2">
        <f>SUM(B146:E146)</f>
        <v/>
      </c>
    </row>
    <row r="147">
      <c r="A147" t="inlineStr">
        <is>
          <t>São Paulo #147</t>
        </is>
      </c>
      <c r="B147" t="n">
        <v>10189</v>
      </c>
      <c r="C147" t="n">
        <v>99076</v>
      </c>
      <c r="D147" t="n">
        <v>66925</v>
      </c>
      <c r="E147" t="n">
        <v>71149</v>
      </c>
      <c r="F147" s="2">
        <f>SUM(B147:E147)</f>
        <v/>
      </c>
    </row>
    <row r="148">
      <c r="A148" t="inlineStr">
        <is>
          <t>東京 #148</t>
        </is>
      </c>
      <c r="B148" t="n">
        <v>87415</v>
      </c>
      <c r="C148" t="n">
        <v>69942</v>
      </c>
      <c r="D148" t="n">
        <v>9657</v>
      </c>
      <c r="E148" t="n">
        <v>98744</v>
      </c>
      <c r="F148" s="2">
        <f>SUM(B148:E148)</f>
        <v/>
      </c>
    </row>
    <row r="149">
      <c r="A149" t="inlineStr">
        <is>
          <t>القاهرة #149</t>
        </is>
      </c>
      <c r="B149" t="n">
        <v>63109</v>
      </c>
      <c r="C149" t="n">
        <v>34055</v>
      </c>
      <c r="D149" t="n">
        <v>10758</v>
      </c>
      <c r="E149" t="n">
        <v>35807</v>
      </c>
      <c r="F149" s="2">
        <f>SUM(B149:E149)</f>
        <v/>
      </c>
    </row>
    <row r="150">
      <c r="A150" t="inlineStr">
        <is>
          <t>上海 #150</t>
        </is>
      </c>
      <c r="B150" t="n">
        <v>96595</v>
      </c>
      <c r="C150" t="n">
        <v>27898</v>
      </c>
      <c r="D150" t="n">
        <v>31243</v>
      </c>
      <c r="E150" t="n">
        <v>97970</v>
      </c>
      <c r="F150" s="2">
        <f>SUM(B150:E150)</f>
        <v/>
      </c>
    </row>
    <row r="151">
      <c r="A151" t="inlineStr">
        <is>
          <t>القاهرة #151</t>
        </is>
      </c>
      <c r="B151" t="n">
        <v>61337</v>
      </c>
      <c r="C151" t="n">
        <v>65742</v>
      </c>
      <c r="D151" t="n">
        <v>51142</v>
      </c>
      <c r="E151" t="n">
        <v>11058</v>
      </c>
      <c r="F151" s="2">
        <f>SUM(B151:E151)</f>
        <v/>
      </c>
    </row>
    <row r="152">
      <c r="A152" t="inlineStr">
        <is>
          <t>São Paulo #152</t>
        </is>
      </c>
      <c r="B152" t="n">
        <v>90613</v>
      </c>
      <c r="C152" t="n">
        <v>38659</v>
      </c>
      <c r="D152" t="n">
        <v>7127</v>
      </c>
      <c r="E152" t="n">
        <v>81868</v>
      </c>
      <c r="F152" s="2">
        <f>SUM(B152:E152)</f>
        <v/>
      </c>
    </row>
    <row r="153">
      <c r="A153" t="inlineStr">
        <is>
          <t>القاهرة #153</t>
        </is>
      </c>
      <c r="B153" t="n">
        <v>85248</v>
      </c>
      <c r="C153" t="n">
        <v>26990</v>
      </c>
      <c r="D153" t="n">
        <v>11154</v>
      </c>
      <c r="E153" t="n">
        <v>79604</v>
      </c>
      <c r="F153" s="2">
        <f>SUM(B153:E153)</f>
        <v/>
      </c>
    </row>
    <row r="154">
      <c r="A154" t="inlineStr">
        <is>
          <t>上海 #154</t>
        </is>
      </c>
      <c r="B154" t="n">
        <v>44486</v>
      </c>
      <c r="C154" t="n">
        <v>34284</v>
      </c>
      <c r="D154" t="n">
        <v>86397</v>
      </c>
      <c r="E154" t="n">
        <v>98414</v>
      </c>
      <c r="F154" s="2">
        <f>SUM(B154:E154)</f>
        <v/>
      </c>
    </row>
    <row r="155">
      <c r="A155" t="inlineStr">
        <is>
          <t>القاهرة #155</t>
        </is>
      </c>
      <c r="B155" t="n">
        <v>40900</v>
      </c>
      <c r="C155" t="n">
        <v>82415</v>
      </c>
      <c r="D155" t="n">
        <v>75417</v>
      </c>
      <c r="E155" t="n">
        <v>18490</v>
      </c>
      <c r="F155" s="2">
        <f>SUM(B155:E155)</f>
        <v/>
      </c>
    </row>
    <row r="156">
      <c r="A156" t="inlineStr">
        <is>
          <t>東京 #156</t>
        </is>
      </c>
      <c r="B156" t="n">
        <v>64231</v>
      </c>
      <c r="C156" t="n">
        <v>8950</v>
      </c>
      <c r="D156" t="n">
        <v>64674</v>
      </c>
      <c r="E156" t="n">
        <v>36228</v>
      </c>
      <c r="F156" s="2">
        <f>SUM(B156:E156)</f>
        <v/>
      </c>
    </row>
    <row r="157">
      <c r="A157" t="inlineStr">
        <is>
          <t>القاهرة #157</t>
        </is>
      </c>
      <c r="B157" t="n">
        <v>14044</v>
      </c>
      <c r="C157" t="n">
        <v>91726</v>
      </c>
      <c r="D157" t="n">
        <v>29533</v>
      </c>
      <c r="E157" t="n">
        <v>89566</v>
      </c>
      <c r="F157" s="2">
        <f>SUM(B157:E157)</f>
        <v/>
      </c>
    </row>
    <row r="158">
      <c r="A158" t="inlineStr">
        <is>
          <t>São Paulo #158</t>
        </is>
      </c>
      <c r="B158" t="n">
        <v>39123</v>
      </c>
      <c r="C158" t="n">
        <v>93913</v>
      </c>
      <c r="D158" t="n">
        <v>68703</v>
      </c>
      <c r="E158" t="n">
        <v>38426</v>
      </c>
      <c r="F158" s="2">
        <f>SUM(B158:E158)</f>
        <v/>
      </c>
    </row>
    <row r="159">
      <c r="A159" t="inlineStr">
        <is>
          <t>São Paulo #159</t>
        </is>
      </c>
      <c r="B159" t="n">
        <v>62066</v>
      </c>
      <c r="C159" t="n">
        <v>62124</v>
      </c>
      <c r="D159" t="n">
        <v>16532</v>
      </c>
      <c r="E159" t="n">
        <v>72968</v>
      </c>
      <c r="F159" s="2">
        <f>SUM(B159:E159)</f>
        <v/>
      </c>
    </row>
    <row r="160">
      <c r="A160" t="inlineStr">
        <is>
          <t>上海 #160</t>
        </is>
      </c>
      <c r="B160" t="n">
        <v>41851</v>
      </c>
      <c r="C160" t="n">
        <v>12253</v>
      </c>
      <c r="D160" t="n">
        <v>62989</v>
      </c>
      <c r="E160" t="n">
        <v>3294</v>
      </c>
      <c r="F160" s="2">
        <f>SUM(B160:E160)</f>
        <v/>
      </c>
    </row>
    <row r="161">
      <c r="A161" t="inlineStr">
        <is>
          <t>Berlin #161</t>
        </is>
      </c>
      <c r="B161" t="n">
        <v>61158</v>
      </c>
      <c r="C161" t="n">
        <v>11022</v>
      </c>
      <c r="D161" t="n">
        <v>67403</v>
      </c>
      <c r="E161" t="n">
        <v>59910</v>
      </c>
      <c r="F161" s="2">
        <f>SUM(B161:E161)</f>
        <v/>
      </c>
    </row>
    <row r="162">
      <c r="A162" t="inlineStr">
        <is>
          <t>Berlin #162</t>
        </is>
      </c>
      <c r="B162" t="n">
        <v>51704</v>
      </c>
      <c r="C162" t="n">
        <v>28503</v>
      </c>
      <c r="D162" t="n">
        <v>28618</v>
      </c>
      <c r="E162" t="n">
        <v>10779</v>
      </c>
      <c r="F162" s="2">
        <f>SUM(B162:E162)</f>
        <v/>
      </c>
    </row>
    <row r="163">
      <c r="A163" t="inlineStr">
        <is>
          <t>Москва #163</t>
        </is>
      </c>
      <c r="B163" t="n">
        <v>12836</v>
      </c>
      <c r="C163" t="n">
        <v>19578</v>
      </c>
      <c r="D163" t="n">
        <v>98974</v>
      </c>
      <c r="E163" t="n">
        <v>69690</v>
      </c>
      <c r="F163" s="2">
        <f>SUM(B163:E163)</f>
        <v/>
      </c>
    </row>
    <row r="164">
      <c r="A164" t="inlineStr">
        <is>
          <t>Berlin #164</t>
        </is>
      </c>
      <c r="B164" t="n">
        <v>48127</v>
      </c>
      <c r="C164" t="n">
        <v>18380</v>
      </c>
      <c r="D164" t="n">
        <v>80084</v>
      </c>
      <c r="E164" t="n">
        <v>83794</v>
      </c>
      <c r="F164" s="2">
        <f>SUM(B164:E164)</f>
        <v/>
      </c>
    </row>
    <row r="165">
      <c r="A165" t="inlineStr">
        <is>
          <t>Москва #165</t>
        </is>
      </c>
      <c r="B165" t="n">
        <v>37643</v>
      </c>
      <c r="C165" t="n">
        <v>15768</v>
      </c>
      <c r="D165" t="n">
        <v>93187</v>
      </c>
      <c r="E165" t="n">
        <v>48865</v>
      </c>
      <c r="F165" s="2">
        <f>SUM(B165:E165)</f>
        <v/>
      </c>
    </row>
    <row r="166">
      <c r="A166" t="inlineStr">
        <is>
          <t>上海 #166</t>
        </is>
      </c>
      <c r="B166" t="n">
        <v>66259</v>
      </c>
      <c r="C166" t="n">
        <v>64719</v>
      </c>
      <c r="D166" t="n">
        <v>52652</v>
      </c>
      <c r="E166" t="n">
        <v>4255</v>
      </c>
      <c r="F166" s="2">
        <f>SUM(B166:E166)</f>
        <v/>
      </c>
    </row>
    <row r="167">
      <c r="A167" t="inlineStr">
        <is>
          <t>上海 #167</t>
        </is>
      </c>
      <c r="B167" t="n">
        <v>1470</v>
      </c>
      <c r="C167" t="n">
        <v>65447</v>
      </c>
      <c r="D167" t="n">
        <v>90337</v>
      </c>
      <c r="E167" t="n">
        <v>60082</v>
      </c>
      <c r="F167" s="2">
        <f>SUM(B167:E167)</f>
        <v/>
      </c>
    </row>
    <row r="168">
      <c r="A168" t="inlineStr">
        <is>
          <t>São Paulo #168</t>
        </is>
      </c>
      <c r="B168" t="n">
        <v>40577</v>
      </c>
      <c r="C168" t="n">
        <v>96313</v>
      </c>
      <c r="D168" t="n">
        <v>19442</v>
      </c>
      <c r="E168" t="n">
        <v>55549</v>
      </c>
      <c r="F168" s="2">
        <f>SUM(B168:E168)</f>
        <v/>
      </c>
    </row>
    <row r="169">
      <c r="A169" t="inlineStr">
        <is>
          <t>Berlin #169</t>
        </is>
      </c>
      <c r="B169" t="n">
        <v>50296</v>
      </c>
      <c r="C169" t="n">
        <v>42428</v>
      </c>
      <c r="D169" t="n">
        <v>16847</v>
      </c>
      <c r="E169" t="n">
        <v>44427</v>
      </c>
      <c r="F169" s="2">
        <f>SUM(B169:E169)</f>
        <v/>
      </c>
    </row>
    <row r="170">
      <c r="A170" t="inlineStr">
        <is>
          <t>東京 #170</t>
        </is>
      </c>
      <c r="B170" t="n">
        <v>43539</v>
      </c>
      <c r="C170" t="n">
        <v>99400</v>
      </c>
      <c r="D170" t="n">
        <v>45338</v>
      </c>
      <c r="E170" t="n">
        <v>53200</v>
      </c>
      <c r="F170" s="2">
        <f>SUM(B170:E170)</f>
        <v/>
      </c>
    </row>
    <row r="171">
      <c r="A171" t="inlineStr">
        <is>
          <t>東京 #171</t>
        </is>
      </c>
      <c r="B171" t="n">
        <v>26656</v>
      </c>
      <c r="C171" t="n">
        <v>94457</v>
      </c>
      <c r="D171" t="n">
        <v>2536</v>
      </c>
      <c r="E171" t="n">
        <v>97981</v>
      </c>
      <c r="F171" s="2">
        <f>SUM(B171:E171)</f>
        <v/>
      </c>
    </row>
    <row r="172">
      <c r="A172" t="inlineStr">
        <is>
          <t>Berlin #172</t>
        </is>
      </c>
      <c r="B172" t="n">
        <v>34189</v>
      </c>
      <c r="C172" t="n">
        <v>49787</v>
      </c>
      <c r="D172" t="n">
        <v>9516</v>
      </c>
      <c r="E172" t="n">
        <v>52498</v>
      </c>
      <c r="F172" s="2">
        <f>SUM(B172:E172)</f>
        <v/>
      </c>
    </row>
    <row r="173">
      <c r="A173" t="inlineStr">
        <is>
          <t>São Paulo #173</t>
        </is>
      </c>
      <c r="B173" t="n">
        <v>78224</v>
      </c>
      <c r="C173" t="n">
        <v>11013</v>
      </c>
      <c r="D173" t="n">
        <v>48278</v>
      </c>
      <c r="E173" t="n">
        <v>57105</v>
      </c>
      <c r="F173" s="2">
        <f>SUM(B173:E173)</f>
        <v/>
      </c>
    </row>
    <row r="174">
      <c r="A174" t="inlineStr">
        <is>
          <t>Berlin #174</t>
        </is>
      </c>
      <c r="B174" t="n">
        <v>7326</v>
      </c>
      <c r="C174" t="n">
        <v>37783</v>
      </c>
      <c r="D174" t="n">
        <v>14331</v>
      </c>
      <c r="E174" t="n">
        <v>7765</v>
      </c>
      <c r="F174" s="2">
        <f>SUM(B174:E174)</f>
        <v/>
      </c>
    </row>
    <row r="175">
      <c r="A175" t="inlineStr">
        <is>
          <t>القاهرة #175</t>
        </is>
      </c>
      <c r="B175" t="n">
        <v>38437</v>
      </c>
      <c r="C175" t="n">
        <v>84225</v>
      </c>
      <c r="D175" t="n">
        <v>20518</v>
      </c>
      <c r="E175" t="n">
        <v>33679</v>
      </c>
      <c r="F175" s="2">
        <f>SUM(B175:E175)</f>
        <v/>
      </c>
    </row>
    <row r="176">
      <c r="A176" t="inlineStr">
        <is>
          <t>Berlin #176</t>
        </is>
      </c>
      <c r="B176" t="n">
        <v>58178</v>
      </c>
      <c r="C176" t="n">
        <v>67972</v>
      </c>
      <c r="D176" t="n">
        <v>42366</v>
      </c>
      <c r="E176" t="n">
        <v>25883</v>
      </c>
      <c r="F176" s="2">
        <f>SUM(B176:E176)</f>
        <v/>
      </c>
    </row>
    <row r="177">
      <c r="A177" t="inlineStr">
        <is>
          <t>Berlin #177</t>
        </is>
      </c>
      <c r="B177" t="n">
        <v>57065</v>
      </c>
      <c r="C177" t="n">
        <v>4802</v>
      </c>
      <c r="D177" t="n">
        <v>83692</v>
      </c>
      <c r="E177" t="n">
        <v>53434</v>
      </c>
      <c r="F177" s="2">
        <f>SUM(B177:E177)</f>
        <v/>
      </c>
    </row>
    <row r="178">
      <c r="A178" t="inlineStr">
        <is>
          <t>Москва #178</t>
        </is>
      </c>
      <c r="B178" t="n">
        <v>72988</v>
      </c>
      <c r="C178" t="n">
        <v>27664</v>
      </c>
      <c r="D178" t="n">
        <v>95315</v>
      </c>
      <c r="E178" t="n">
        <v>11561</v>
      </c>
      <c r="F178" s="2">
        <f>SUM(B178:E178)</f>
        <v/>
      </c>
    </row>
    <row r="179">
      <c r="A179" t="inlineStr">
        <is>
          <t>東京 #179</t>
        </is>
      </c>
      <c r="B179" t="n">
        <v>96990</v>
      </c>
      <c r="C179" t="n">
        <v>54855</v>
      </c>
      <c r="D179" t="n">
        <v>60095</v>
      </c>
      <c r="E179" t="n">
        <v>81598</v>
      </c>
      <c r="F179" s="2">
        <f>SUM(B179:E179)</f>
        <v/>
      </c>
    </row>
    <row r="180">
      <c r="A180" t="inlineStr">
        <is>
          <t>上海 #180</t>
        </is>
      </c>
      <c r="B180" t="n">
        <v>85474</v>
      </c>
      <c r="C180" t="n">
        <v>38513</v>
      </c>
      <c r="D180" t="n">
        <v>64645</v>
      </c>
      <c r="E180" t="n">
        <v>7419</v>
      </c>
      <c r="F180" s="2">
        <f>SUM(B180:E180)</f>
        <v/>
      </c>
    </row>
    <row r="181">
      <c r="A181" t="inlineStr">
        <is>
          <t>Москва #181</t>
        </is>
      </c>
      <c r="B181" t="n">
        <v>17686</v>
      </c>
      <c r="C181" t="n">
        <v>23382</v>
      </c>
      <c r="D181" t="n">
        <v>62890</v>
      </c>
      <c r="E181" t="n">
        <v>55377</v>
      </c>
      <c r="F181" s="2">
        <f>SUM(B181:E181)</f>
        <v/>
      </c>
    </row>
    <row r="182">
      <c r="A182" t="inlineStr">
        <is>
          <t>Berlin #182</t>
        </is>
      </c>
      <c r="B182" t="n">
        <v>37929</v>
      </c>
      <c r="C182" t="n">
        <v>40029</v>
      </c>
      <c r="D182" t="n">
        <v>34520</v>
      </c>
      <c r="E182" t="n">
        <v>97866</v>
      </c>
      <c r="F182" s="2">
        <f>SUM(B182:E182)</f>
        <v/>
      </c>
    </row>
    <row r="183">
      <c r="A183" t="inlineStr">
        <is>
          <t>القاهرة #183</t>
        </is>
      </c>
      <c r="B183" t="n">
        <v>86566</v>
      </c>
      <c r="C183" t="n">
        <v>35100</v>
      </c>
      <c r="D183" t="n">
        <v>54242</v>
      </c>
      <c r="E183" t="n">
        <v>86982</v>
      </c>
      <c r="F183" s="2">
        <f>SUM(B183:E183)</f>
        <v/>
      </c>
    </row>
    <row r="184">
      <c r="A184" t="inlineStr">
        <is>
          <t>上海 #184</t>
        </is>
      </c>
      <c r="B184" t="n">
        <v>40431</v>
      </c>
      <c r="C184" t="n">
        <v>64331</v>
      </c>
      <c r="D184" t="n">
        <v>74049</v>
      </c>
      <c r="E184" t="n">
        <v>88670</v>
      </c>
      <c r="F184" s="2">
        <f>SUM(B184:E184)</f>
        <v/>
      </c>
    </row>
    <row r="185">
      <c r="A185" t="inlineStr">
        <is>
          <t>São Paulo #185</t>
        </is>
      </c>
      <c r="B185" t="n">
        <v>16694</v>
      </c>
      <c r="C185" t="n">
        <v>22932</v>
      </c>
      <c r="D185" t="n">
        <v>85306</v>
      </c>
      <c r="E185" t="n">
        <v>22188</v>
      </c>
      <c r="F185" s="2">
        <f>SUM(B185:E185)</f>
        <v/>
      </c>
    </row>
    <row r="186">
      <c r="A186" t="inlineStr">
        <is>
          <t>東京 #186</t>
        </is>
      </c>
      <c r="B186" t="n">
        <v>28246</v>
      </c>
      <c r="C186" t="n">
        <v>66615</v>
      </c>
      <c r="D186" t="n">
        <v>66152</v>
      </c>
      <c r="E186" t="n">
        <v>73140</v>
      </c>
      <c r="F186" s="2">
        <f>SUM(B186:E186)</f>
        <v/>
      </c>
    </row>
    <row r="187">
      <c r="A187" t="inlineStr">
        <is>
          <t>上海 #187</t>
        </is>
      </c>
      <c r="B187" t="n">
        <v>60373</v>
      </c>
      <c r="C187" t="n">
        <v>44625</v>
      </c>
      <c r="D187" t="n">
        <v>59977</v>
      </c>
      <c r="E187" t="n">
        <v>57023</v>
      </c>
      <c r="F187" s="2">
        <f>SUM(B187:E187)</f>
        <v/>
      </c>
    </row>
    <row r="188">
      <c r="A188" t="inlineStr">
        <is>
          <t>上海 #188</t>
        </is>
      </c>
      <c r="B188" t="n">
        <v>72799</v>
      </c>
      <c r="C188" t="n">
        <v>26219</v>
      </c>
      <c r="D188" t="n">
        <v>32992</v>
      </c>
      <c r="E188" t="n">
        <v>12890</v>
      </c>
      <c r="F188" s="2">
        <f>SUM(B188:E188)</f>
        <v/>
      </c>
    </row>
    <row r="189">
      <c r="A189" t="inlineStr">
        <is>
          <t>上海 #189</t>
        </is>
      </c>
      <c r="B189" t="n">
        <v>45820</v>
      </c>
      <c r="C189" t="n">
        <v>73859</v>
      </c>
      <c r="D189" t="n">
        <v>12939</v>
      </c>
      <c r="E189" t="n">
        <v>42849</v>
      </c>
      <c r="F189" s="2">
        <f>SUM(B189:E189)</f>
        <v/>
      </c>
    </row>
    <row r="190">
      <c r="A190" t="inlineStr">
        <is>
          <t>上海 #190</t>
        </is>
      </c>
      <c r="B190" t="n">
        <v>49274</v>
      </c>
      <c r="C190" t="n">
        <v>34863</v>
      </c>
      <c r="D190" t="n">
        <v>75660</v>
      </c>
      <c r="E190" t="n">
        <v>27495</v>
      </c>
      <c r="F190" s="2">
        <f>SUM(B190:E190)</f>
        <v/>
      </c>
    </row>
    <row r="191">
      <c r="A191" t="inlineStr">
        <is>
          <t>東京 #191</t>
        </is>
      </c>
      <c r="B191" t="n">
        <v>99259</v>
      </c>
      <c r="C191" t="n">
        <v>55104</v>
      </c>
      <c r="D191" t="n">
        <v>51179</v>
      </c>
      <c r="E191" t="n">
        <v>55248</v>
      </c>
      <c r="F191" s="2">
        <f>SUM(B191:E191)</f>
        <v/>
      </c>
    </row>
    <row r="192">
      <c r="A192" t="inlineStr">
        <is>
          <t>القاهرة #192</t>
        </is>
      </c>
      <c r="B192" t="n">
        <v>69703</v>
      </c>
      <c r="C192" t="n">
        <v>28525</v>
      </c>
      <c r="D192" t="n">
        <v>50396</v>
      </c>
      <c r="E192" t="n">
        <v>36420</v>
      </c>
      <c r="F192" s="2">
        <f>SUM(B192:E192)</f>
        <v/>
      </c>
    </row>
    <row r="193">
      <c r="A193" t="inlineStr">
        <is>
          <t>Berlin #193</t>
        </is>
      </c>
      <c r="B193" t="n">
        <v>99580</v>
      </c>
      <c r="C193" t="n">
        <v>9134</v>
      </c>
      <c r="D193" t="n">
        <v>66292</v>
      </c>
      <c r="E193" t="n">
        <v>37374</v>
      </c>
      <c r="F193" s="2">
        <f>SUM(B193:E193)</f>
        <v/>
      </c>
    </row>
    <row r="194">
      <c r="A194" t="inlineStr">
        <is>
          <t>Москва #194</t>
        </is>
      </c>
      <c r="B194" t="n">
        <v>48204</v>
      </c>
      <c r="C194" t="n">
        <v>17498</v>
      </c>
      <c r="D194" t="n">
        <v>91014</v>
      </c>
      <c r="E194" t="n">
        <v>66981</v>
      </c>
      <c r="F194" s="2">
        <f>SUM(B194:E194)</f>
        <v/>
      </c>
    </row>
    <row r="195">
      <c r="A195" t="inlineStr">
        <is>
          <t>Москва #195</t>
        </is>
      </c>
      <c r="B195" t="n">
        <v>83526</v>
      </c>
      <c r="C195" t="n">
        <v>29306</v>
      </c>
      <c r="D195" t="n">
        <v>13137</v>
      </c>
      <c r="E195" t="n">
        <v>36523</v>
      </c>
      <c r="F195" s="2">
        <f>SUM(B195:E195)</f>
        <v/>
      </c>
    </row>
    <row r="196">
      <c r="A196" t="inlineStr">
        <is>
          <t>上海 #196</t>
        </is>
      </c>
      <c r="B196" t="n">
        <v>51405</v>
      </c>
      <c r="C196" t="n">
        <v>53396</v>
      </c>
      <c r="D196" t="n">
        <v>85645</v>
      </c>
      <c r="E196" t="n">
        <v>59439</v>
      </c>
      <c r="F196" s="2">
        <f>SUM(B196:E196)</f>
        <v/>
      </c>
    </row>
    <row r="197">
      <c r="A197" t="inlineStr">
        <is>
          <t>São Paulo #197</t>
        </is>
      </c>
      <c r="B197" t="n">
        <v>41896</v>
      </c>
      <c r="C197" t="n">
        <v>3858</v>
      </c>
      <c r="D197" t="n">
        <v>17678</v>
      </c>
      <c r="E197" t="n">
        <v>5226</v>
      </c>
      <c r="F197" s="2">
        <f>SUM(B197:E197)</f>
        <v/>
      </c>
    </row>
    <row r="198">
      <c r="A198" t="inlineStr">
        <is>
          <t>São Paulo #198</t>
        </is>
      </c>
      <c r="B198" t="n">
        <v>93997</v>
      </c>
      <c r="C198" t="n">
        <v>63032</v>
      </c>
      <c r="D198" t="n">
        <v>77962</v>
      </c>
      <c r="E198" t="n">
        <v>65202</v>
      </c>
      <c r="F198" s="2">
        <f>SUM(B198:E198)</f>
        <v/>
      </c>
    </row>
    <row r="199">
      <c r="A199" t="inlineStr">
        <is>
          <t>東京 #199</t>
        </is>
      </c>
      <c r="B199" t="n">
        <v>10586</v>
      </c>
      <c r="C199" t="n">
        <v>52317</v>
      </c>
      <c r="D199" t="n">
        <v>70187</v>
      </c>
      <c r="E199" t="n">
        <v>62361</v>
      </c>
      <c r="F199" s="2">
        <f>SUM(B199:E199)</f>
        <v/>
      </c>
    </row>
    <row r="200">
      <c r="A200" t="inlineStr">
        <is>
          <t>São Paulo #200</t>
        </is>
      </c>
      <c r="B200" t="n">
        <v>33566</v>
      </c>
      <c r="C200" t="n">
        <v>15292</v>
      </c>
      <c r="D200" t="n">
        <v>30333</v>
      </c>
      <c r="E200" t="n">
        <v>21234</v>
      </c>
      <c r="F200" s="2">
        <f>SUM(B200:E200)</f>
        <v/>
      </c>
    </row>
    <row r="201">
      <c r="A201" t="inlineStr">
        <is>
          <t>上海 #201</t>
        </is>
      </c>
      <c r="B201" t="n">
        <v>69467</v>
      </c>
      <c r="C201" t="n">
        <v>90400</v>
      </c>
      <c r="D201" t="n">
        <v>15272</v>
      </c>
      <c r="E201" t="n">
        <v>95599</v>
      </c>
      <c r="F201" s="2">
        <f>SUM(B201:E201)</f>
        <v/>
      </c>
    </row>
    <row r="202">
      <c r="A202" t="inlineStr">
        <is>
          <t>القاهرة #202</t>
        </is>
      </c>
      <c r="B202" t="n">
        <v>85849</v>
      </c>
      <c r="C202" t="n">
        <v>60942</v>
      </c>
      <c r="D202" t="n">
        <v>12141</v>
      </c>
      <c r="E202" t="n">
        <v>73286</v>
      </c>
      <c r="F202" s="2">
        <f>SUM(B202:E202)</f>
        <v/>
      </c>
    </row>
    <row r="203">
      <c r="A203" t="inlineStr">
        <is>
          <t>東京 #203</t>
        </is>
      </c>
      <c r="B203" t="n">
        <v>1179</v>
      </c>
      <c r="C203" t="n">
        <v>17469</v>
      </c>
      <c r="D203" t="n">
        <v>31484</v>
      </c>
      <c r="E203" t="n">
        <v>75630</v>
      </c>
      <c r="F203" s="2">
        <f>SUM(B203:E203)</f>
        <v/>
      </c>
    </row>
    <row r="204">
      <c r="A204" t="inlineStr">
        <is>
          <t>東京 #204</t>
        </is>
      </c>
      <c r="B204" t="n">
        <v>85607</v>
      </c>
      <c r="C204" t="n">
        <v>94719</v>
      </c>
      <c r="D204" t="n">
        <v>40817</v>
      </c>
      <c r="E204" t="n">
        <v>17772</v>
      </c>
      <c r="F204" s="2">
        <f>SUM(B204:E204)</f>
        <v/>
      </c>
    </row>
    <row r="205">
      <c r="A205" t="inlineStr">
        <is>
          <t>القاهرة #205</t>
        </is>
      </c>
      <c r="B205" t="n">
        <v>34003</v>
      </c>
      <c r="C205" t="n">
        <v>70239</v>
      </c>
      <c r="D205" t="n">
        <v>84399</v>
      </c>
      <c r="E205" t="n">
        <v>58334</v>
      </c>
      <c r="F205" s="2">
        <f>SUM(B205:E205)</f>
        <v/>
      </c>
    </row>
    <row r="206">
      <c r="A206" t="inlineStr">
        <is>
          <t>القاهرة #206</t>
        </is>
      </c>
      <c r="B206" t="n">
        <v>15697</v>
      </c>
      <c r="C206" t="n">
        <v>14034</v>
      </c>
      <c r="D206" t="n">
        <v>10221</v>
      </c>
      <c r="E206" t="n">
        <v>40367</v>
      </c>
      <c r="F206" s="2">
        <f>SUM(B206:E206)</f>
        <v/>
      </c>
    </row>
    <row r="207">
      <c r="A207" t="inlineStr">
        <is>
          <t>Москва #207</t>
        </is>
      </c>
      <c r="B207" t="n">
        <v>77400</v>
      </c>
      <c r="C207" t="n">
        <v>26126</v>
      </c>
      <c r="D207" t="n">
        <v>51866</v>
      </c>
      <c r="E207" t="n">
        <v>35194</v>
      </c>
      <c r="F207" s="2">
        <f>SUM(B207:E207)</f>
        <v/>
      </c>
    </row>
    <row r="208">
      <c r="A208" t="inlineStr">
        <is>
          <t>上海 #208</t>
        </is>
      </c>
      <c r="B208" t="n">
        <v>79782</v>
      </c>
      <c r="C208" t="n">
        <v>1150</v>
      </c>
      <c r="D208" t="n">
        <v>2371</v>
      </c>
      <c r="E208" t="n">
        <v>71448</v>
      </c>
      <c r="F208" s="2">
        <f>SUM(B208:E208)</f>
        <v/>
      </c>
    </row>
    <row r="209">
      <c r="A209" t="inlineStr">
        <is>
          <t>Berlin #209</t>
        </is>
      </c>
      <c r="B209" t="n">
        <v>61383</v>
      </c>
      <c r="C209" t="n">
        <v>37517</v>
      </c>
      <c r="D209" t="n">
        <v>42465</v>
      </c>
      <c r="E209" t="n">
        <v>85485</v>
      </c>
      <c r="F209" s="2">
        <f>SUM(B209:E209)</f>
        <v/>
      </c>
    </row>
    <row r="210">
      <c r="A210" t="inlineStr">
        <is>
          <t>上海 #210</t>
        </is>
      </c>
      <c r="B210" t="n">
        <v>63299</v>
      </c>
      <c r="C210" t="n">
        <v>69980</v>
      </c>
      <c r="D210" t="n">
        <v>31771</v>
      </c>
      <c r="E210" t="n">
        <v>72696</v>
      </c>
      <c r="F210" s="2">
        <f>SUM(B210:E210)</f>
        <v/>
      </c>
    </row>
    <row r="211">
      <c r="A211" t="inlineStr">
        <is>
          <t>上海 #211</t>
        </is>
      </c>
      <c r="B211" t="n">
        <v>4837</v>
      </c>
      <c r="C211" t="n">
        <v>54976</v>
      </c>
      <c r="D211" t="n">
        <v>93360</v>
      </c>
      <c r="E211" t="n">
        <v>86150</v>
      </c>
      <c r="F211" s="2">
        <f>SUM(B211:E211)</f>
        <v/>
      </c>
    </row>
    <row r="212">
      <c r="A212" t="inlineStr">
        <is>
          <t>Berlin #212</t>
        </is>
      </c>
      <c r="B212" t="n">
        <v>8249</v>
      </c>
      <c r="C212" t="n">
        <v>3855</v>
      </c>
      <c r="D212" t="n">
        <v>26443</v>
      </c>
      <c r="E212" t="n">
        <v>66314</v>
      </c>
      <c r="F212" s="2">
        <f>SUM(B212:E212)</f>
        <v/>
      </c>
    </row>
    <row r="213">
      <c r="A213" t="inlineStr">
        <is>
          <t>القاهرة #213</t>
        </is>
      </c>
      <c r="B213" t="n">
        <v>85825</v>
      </c>
      <c r="C213" t="n">
        <v>56052</v>
      </c>
      <c r="D213" t="n">
        <v>11628</v>
      </c>
      <c r="E213" t="n">
        <v>34719</v>
      </c>
      <c r="F213" s="2">
        <f>SUM(B213:E213)</f>
        <v/>
      </c>
    </row>
    <row r="214">
      <c r="A214" t="inlineStr">
        <is>
          <t>上海 #214</t>
        </is>
      </c>
      <c r="B214" t="n">
        <v>88471</v>
      </c>
      <c r="C214" t="n">
        <v>56616</v>
      </c>
      <c r="D214" t="n">
        <v>49525</v>
      </c>
      <c r="E214" t="n">
        <v>30725</v>
      </c>
      <c r="F214" s="2">
        <f>SUM(B214:E214)</f>
        <v/>
      </c>
    </row>
    <row r="215">
      <c r="A215" t="inlineStr">
        <is>
          <t>São Paulo #215</t>
        </is>
      </c>
      <c r="B215" t="n">
        <v>5469</v>
      </c>
      <c r="C215" t="n">
        <v>92202</v>
      </c>
      <c r="D215" t="n">
        <v>45309</v>
      </c>
      <c r="E215" t="n">
        <v>95153</v>
      </c>
      <c r="F215" s="2">
        <f>SUM(B215:E215)</f>
        <v/>
      </c>
    </row>
    <row r="216">
      <c r="A216" t="inlineStr">
        <is>
          <t>São Paulo #216</t>
        </is>
      </c>
      <c r="B216" t="n">
        <v>48489</v>
      </c>
      <c r="C216" t="n">
        <v>90465</v>
      </c>
      <c r="D216" t="n">
        <v>52951</v>
      </c>
      <c r="E216" t="n">
        <v>26962</v>
      </c>
      <c r="F216" s="2">
        <f>SUM(B216:E216)</f>
        <v/>
      </c>
    </row>
    <row r="217">
      <c r="A217" t="inlineStr">
        <is>
          <t>東京 #217</t>
        </is>
      </c>
      <c r="B217" t="n">
        <v>39287</v>
      </c>
      <c r="C217" t="n">
        <v>97879</v>
      </c>
      <c r="D217" t="n">
        <v>67175</v>
      </c>
      <c r="E217" t="n">
        <v>9838</v>
      </c>
      <c r="F217" s="2">
        <f>SUM(B217:E217)</f>
        <v/>
      </c>
    </row>
    <row r="218">
      <c r="A218" t="inlineStr">
        <is>
          <t>上海 #218</t>
        </is>
      </c>
      <c r="B218" t="n">
        <v>65971</v>
      </c>
      <c r="C218" t="n">
        <v>27268</v>
      </c>
      <c r="D218" t="n">
        <v>41857</v>
      </c>
      <c r="E218" t="n">
        <v>26419</v>
      </c>
      <c r="F218" s="2">
        <f>SUM(B218:E218)</f>
        <v/>
      </c>
    </row>
    <row r="219">
      <c r="A219" t="inlineStr">
        <is>
          <t>上海 #219</t>
        </is>
      </c>
      <c r="B219" t="n">
        <v>61963</v>
      </c>
      <c r="C219" t="n">
        <v>30024</v>
      </c>
      <c r="D219" t="n">
        <v>35736</v>
      </c>
      <c r="E219" t="n">
        <v>39657</v>
      </c>
      <c r="F219" s="2">
        <f>SUM(B219:E219)</f>
        <v/>
      </c>
    </row>
    <row r="220">
      <c r="A220" t="inlineStr">
        <is>
          <t>東京 #220</t>
        </is>
      </c>
      <c r="B220" t="n">
        <v>82736</v>
      </c>
      <c r="C220" t="n">
        <v>65980</v>
      </c>
      <c r="D220" t="n">
        <v>80966</v>
      </c>
      <c r="E220" t="n">
        <v>25551</v>
      </c>
      <c r="F220" s="2">
        <f>SUM(B220:E220)</f>
        <v/>
      </c>
    </row>
    <row r="221">
      <c r="A221" t="inlineStr">
        <is>
          <t>上海 #221</t>
        </is>
      </c>
      <c r="B221" t="n">
        <v>64576</v>
      </c>
      <c r="C221" t="n">
        <v>55660</v>
      </c>
      <c r="D221" t="n">
        <v>88201</v>
      </c>
      <c r="E221" t="n">
        <v>8394</v>
      </c>
      <c r="F221" s="2">
        <f>SUM(B221:E221)</f>
        <v/>
      </c>
    </row>
    <row r="222">
      <c r="A222" t="inlineStr">
        <is>
          <t>Москва #222</t>
        </is>
      </c>
      <c r="B222" t="n">
        <v>20186</v>
      </c>
      <c r="C222" t="n">
        <v>52571</v>
      </c>
      <c r="D222" t="n">
        <v>8124</v>
      </c>
      <c r="E222" t="n">
        <v>28911</v>
      </c>
      <c r="F222" s="2">
        <f>SUM(B222:E222)</f>
        <v/>
      </c>
    </row>
    <row r="223">
      <c r="A223" t="inlineStr">
        <is>
          <t>東京 #223</t>
        </is>
      </c>
      <c r="B223" t="n">
        <v>79135</v>
      </c>
      <c r="C223" t="n">
        <v>19600</v>
      </c>
      <c r="D223" t="n">
        <v>55445</v>
      </c>
      <c r="E223" t="n">
        <v>7794</v>
      </c>
      <c r="F223" s="2">
        <f>SUM(B223:E223)</f>
        <v/>
      </c>
    </row>
    <row r="224">
      <c r="A224" t="inlineStr">
        <is>
          <t>القاهرة #224</t>
        </is>
      </c>
      <c r="B224" t="n">
        <v>8882</v>
      </c>
      <c r="C224" t="n">
        <v>25130</v>
      </c>
      <c r="D224" t="n">
        <v>52553</v>
      </c>
      <c r="E224" t="n">
        <v>59935</v>
      </c>
      <c r="F224" s="2">
        <f>SUM(B224:E224)</f>
        <v/>
      </c>
    </row>
    <row r="225">
      <c r="A225" t="inlineStr">
        <is>
          <t>القاهرة #225</t>
        </is>
      </c>
      <c r="B225" t="n">
        <v>42182</v>
      </c>
      <c r="C225" t="n">
        <v>97039</v>
      </c>
      <c r="D225" t="n">
        <v>15838</v>
      </c>
      <c r="E225" t="n">
        <v>11402</v>
      </c>
      <c r="F225" s="2">
        <f>SUM(B225:E225)</f>
        <v/>
      </c>
    </row>
    <row r="226">
      <c r="A226" t="inlineStr">
        <is>
          <t>上海 #226</t>
        </is>
      </c>
      <c r="B226" t="n">
        <v>44154</v>
      </c>
      <c r="C226" t="n">
        <v>25993</v>
      </c>
      <c r="D226" t="n">
        <v>25315</v>
      </c>
      <c r="E226" t="n">
        <v>86520</v>
      </c>
      <c r="F226" s="2">
        <f>SUM(B226:E226)</f>
        <v/>
      </c>
    </row>
    <row r="227">
      <c r="A227" t="inlineStr">
        <is>
          <t>Москва #227</t>
        </is>
      </c>
      <c r="B227" t="n">
        <v>98820</v>
      </c>
      <c r="C227" t="n">
        <v>62291</v>
      </c>
      <c r="D227" t="n">
        <v>5180</v>
      </c>
      <c r="E227" t="n">
        <v>41871</v>
      </c>
      <c r="F227" s="2">
        <f>SUM(B227:E227)</f>
        <v/>
      </c>
    </row>
    <row r="228">
      <c r="A228" t="inlineStr">
        <is>
          <t>القاهرة #228</t>
        </is>
      </c>
      <c r="B228" t="n">
        <v>96076</v>
      </c>
      <c r="C228" t="n">
        <v>50626</v>
      </c>
      <c r="D228" t="n">
        <v>50005</v>
      </c>
      <c r="E228" t="n">
        <v>44476</v>
      </c>
      <c r="F228" s="2">
        <f>SUM(B228:E228)</f>
        <v/>
      </c>
    </row>
    <row r="229">
      <c r="A229" t="inlineStr">
        <is>
          <t>São Paulo #229</t>
        </is>
      </c>
      <c r="B229" t="n">
        <v>23185</v>
      </c>
      <c r="C229" t="n">
        <v>15281</v>
      </c>
      <c r="D229" t="n">
        <v>1376</v>
      </c>
      <c r="E229" t="n">
        <v>11255</v>
      </c>
      <c r="F229" s="2">
        <f>SUM(B229:E229)</f>
        <v/>
      </c>
    </row>
    <row r="230">
      <c r="A230" t="inlineStr">
        <is>
          <t>Berlin #230</t>
        </is>
      </c>
      <c r="B230" t="n">
        <v>11585</v>
      </c>
      <c r="C230" t="n">
        <v>47067</v>
      </c>
      <c r="D230" t="n">
        <v>56074</v>
      </c>
      <c r="E230" t="n">
        <v>17214</v>
      </c>
      <c r="F230" s="2">
        <f>SUM(B230:E230)</f>
        <v/>
      </c>
    </row>
    <row r="231">
      <c r="A231" t="inlineStr">
        <is>
          <t>Москва #231</t>
        </is>
      </c>
      <c r="B231" t="n">
        <v>28184</v>
      </c>
      <c r="C231" t="n">
        <v>50824</v>
      </c>
      <c r="D231" t="n">
        <v>47744</v>
      </c>
      <c r="E231" t="n">
        <v>41461</v>
      </c>
      <c r="F231" s="2">
        <f>SUM(B231:E231)</f>
        <v/>
      </c>
    </row>
    <row r="232">
      <c r="A232" t="inlineStr">
        <is>
          <t>São Paulo #232</t>
        </is>
      </c>
      <c r="B232" t="n">
        <v>12502</v>
      </c>
      <c r="C232" t="n">
        <v>7456</v>
      </c>
      <c r="D232" t="n">
        <v>93439</v>
      </c>
      <c r="E232" t="n">
        <v>63057</v>
      </c>
      <c r="F232" s="2">
        <f>SUM(B232:E232)</f>
        <v/>
      </c>
    </row>
    <row r="233">
      <c r="A233" t="inlineStr">
        <is>
          <t>上海 #233</t>
        </is>
      </c>
      <c r="B233" t="n">
        <v>49852</v>
      </c>
      <c r="C233" t="n">
        <v>71979</v>
      </c>
      <c r="D233" t="n">
        <v>59503</v>
      </c>
      <c r="E233" t="n">
        <v>26300</v>
      </c>
      <c r="F233" s="2">
        <f>SUM(B233:E233)</f>
        <v/>
      </c>
    </row>
    <row r="234">
      <c r="A234" t="inlineStr">
        <is>
          <t>Berlin #234</t>
        </is>
      </c>
      <c r="B234" t="n">
        <v>48742</v>
      </c>
      <c r="C234" t="n">
        <v>97641</v>
      </c>
      <c r="D234" t="n">
        <v>63198</v>
      </c>
      <c r="E234" t="n">
        <v>4969</v>
      </c>
      <c r="F234" s="2">
        <f>SUM(B234:E234)</f>
        <v/>
      </c>
    </row>
    <row r="235">
      <c r="A235" t="inlineStr">
        <is>
          <t>القاهرة #235</t>
        </is>
      </c>
      <c r="B235" t="n">
        <v>54844</v>
      </c>
      <c r="C235" t="n">
        <v>33507</v>
      </c>
      <c r="D235" t="n">
        <v>82973</v>
      </c>
      <c r="E235" t="n">
        <v>54054</v>
      </c>
      <c r="F235" s="2">
        <f>SUM(B235:E235)</f>
        <v/>
      </c>
    </row>
    <row r="236">
      <c r="A236" t="inlineStr">
        <is>
          <t>東京 #236</t>
        </is>
      </c>
      <c r="B236" t="n">
        <v>50226</v>
      </c>
      <c r="C236" t="n">
        <v>5568</v>
      </c>
      <c r="D236" t="n">
        <v>61824</v>
      </c>
      <c r="E236" t="n">
        <v>9202</v>
      </c>
      <c r="F236" s="2">
        <f>SUM(B236:E236)</f>
        <v/>
      </c>
    </row>
    <row r="237">
      <c r="A237" t="inlineStr">
        <is>
          <t>東京 #237</t>
        </is>
      </c>
      <c r="B237" t="n">
        <v>34687</v>
      </c>
      <c r="C237" t="n">
        <v>26551</v>
      </c>
      <c r="D237" t="n">
        <v>98948</v>
      </c>
      <c r="E237" t="n">
        <v>9238</v>
      </c>
      <c r="F237" s="2">
        <f>SUM(B237:E237)</f>
        <v/>
      </c>
    </row>
    <row r="238">
      <c r="A238" t="inlineStr">
        <is>
          <t>Москва #238</t>
        </is>
      </c>
      <c r="B238" t="n">
        <v>45442</v>
      </c>
      <c r="C238" t="n">
        <v>48575</v>
      </c>
      <c r="D238" t="n">
        <v>36692</v>
      </c>
      <c r="E238" t="n">
        <v>44905</v>
      </c>
      <c r="F238" s="2">
        <f>SUM(B238:E238)</f>
        <v/>
      </c>
    </row>
    <row r="239">
      <c r="A239" t="inlineStr">
        <is>
          <t>Москва #239</t>
        </is>
      </c>
      <c r="B239" t="n">
        <v>6712</v>
      </c>
      <c r="C239" t="n">
        <v>35363</v>
      </c>
      <c r="D239" t="n">
        <v>98837</v>
      </c>
      <c r="E239" t="n">
        <v>94930</v>
      </c>
      <c r="F239" s="2">
        <f>SUM(B239:E239)</f>
        <v/>
      </c>
    </row>
    <row r="240">
      <c r="A240" t="inlineStr">
        <is>
          <t>القاهرة #240</t>
        </is>
      </c>
      <c r="B240" t="n">
        <v>42482</v>
      </c>
      <c r="C240" t="n">
        <v>37127</v>
      </c>
      <c r="D240" t="n">
        <v>39981</v>
      </c>
      <c r="E240" t="n">
        <v>1494</v>
      </c>
      <c r="F240" s="2">
        <f>SUM(B240:E240)</f>
        <v/>
      </c>
    </row>
    <row r="241">
      <c r="A241" t="inlineStr">
        <is>
          <t>القاهرة #241</t>
        </is>
      </c>
      <c r="B241" t="n">
        <v>79062</v>
      </c>
      <c r="C241" t="n">
        <v>84097</v>
      </c>
      <c r="D241" t="n">
        <v>9563</v>
      </c>
      <c r="E241" t="n">
        <v>4179</v>
      </c>
      <c r="F241" s="2">
        <f>SUM(B241:E241)</f>
        <v/>
      </c>
    </row>
    <row r="242">
      <c r="A242" t="inlineStr">
        <is>
          <t>上海 #242</t>
        </is>
      </c>
      <c r="B242" t="n">
        <v>15058</v>
      </c>
      <c r="C242" t="n">
        <v>63283</v>
      </c>
      <c r="D242" t="n">
        <v>94791</v>
      </c>
      <c r="E242" t="n">
        <v>62045</v>
      </c>
      <c r="F242" s="2">
        <f>SUM(B242:E242)</f>
        <v/>
      </c>
    </row>
    <row r="243">
      <c r="A243" t="inlineStr">
        <is>
          <t>São Paulo #243</t>
        </is>
      </c>
      <c r="B243" t="n">
        <v>33905</v>
      </c>
      <c r="C243" t="n">
        <v>57352</v>
      </c>
      <c r="D243" t="n">
        <v>65680</v>
      </c>
      <c r="E243" t="n">
        <v>18394</v>
      </c>
      <c r="F243" s="2">
        <f>SUM(B243:E243)</f>
        <v/>
      </c>
    </row>
    <row r="244">
      <c r="A244" t="inlineStr">
        <is>
          <t>São Paulo #244</t>
        </is>
      </c>
      <c r="B244" t="n">
        <v>24978</v>
      </c>
      <c r="C244" t="n">
        <v>2141</v>
      </c>
      <c r="D244" t="n">
        <v>97795</v>
      </c>
      <c r="E244" t="n">
        <v>40756</v>
      </c>
      <c r="F244" s="2">
        <f>SUM(B244:E244)</f>
        <v/>
      </c>
    </row>
    <row r="245">
      <c r="A245" t="inlineStr">
        <is>
          <t>القاهرة #245</t>
        </is>
      </c>
      <c r="B245" t="n">
        <v>20833</v>
      </c>
      <c r="C245" t="n">
        <v>80594</v>
      </c>
      <c r="D245" t="n">
        <v>31951</v>
      </c>
      <c r="E245" t="n">
        <v>43965</v>
      </c>
      <c r="F245" s="2">
        <f>SUM(B245:E245)</f>
        <v/>
      </c>
    </row>
    <row r="246">
      <c r="A246" t="inlineStr">
        <is>
          <t>Berlin #246</t>
        </is>
      </c>
      <c r="B246" t="n">
        <v>61395</v>
      </c>
      <c r="C246" t="n">
        <v>48429</v>
      </c>
      <c r="D246" t="n">
        <v>79081</v>
      </c>
      <c r="E246" t="n">
        <v>11356</v>
      </c>
      <c r="F246" s="2">
        <f>SUM(B246:E246)</f>
        <v/>
      </c>
    </row>
    <row r="247">
      <c r="A247" t="inlineStr">
        <is>
          <t>Москва #247</t>
        </is>
      </c>
      <c r="B247" t="n">
        <v>26862</v>
      </c>
      <c r="C247" t="n">
        <v>52338</v>
      </c>
      <c r="D247" t="n">
        <v>99682</v>
      </c>
      <c r="E247" t="n">
        <v>21963</v>
      </c>
      <c r="F247" s="2">
        <f>SUM(B247:E247)</f>
        <v/>
      </c>
    </row>
    <row r="248">
      <c r="A248" t="inlineStr">
        <is>
          <t>上海 #248</t>
        </is>
      </c>
      <c r="B248" t="n">
        <v>54445</v>
      </c>
      <c r="C248" t="n">
        <v>9484</v>
      </c>
      <c r="D248" t="n">
        <v>86137</v>
      </c>
      <c r="E248" t="n">
        <v>5438</v>
      </c>
      <c r="F248" s="2">
        <f>SUM(B248:E248)</f>
        <v/>
      </c>
    </row>
    <row r="249">
      <c r="A249" t="inlineStr">
        <is>
          <t>São Paulo #249</t>
        </is>
      </c>
      <c r="B249" t="n">
        <v>73429</v>
      </c>
      <c r="C249" t="n">
        <v>72383</v>
      </c>
      <c r="D249" t="n">
        <v>43697</v>
      </c>
      <c r="E249" t="n">
        <v>22062</v>
      </c>
      <c r="F249" s="2">
        <f>SUM(B249:E249)</f>
        <v/>
      </c>
    </row>
    <row r="250">
      <c r="A250" t="inlineStr">
        <is>
          <t>São Paulo #250</t>
        </is>
      </c>
      <c r="B250" t="n">
        <v>14791</v>
      </c>
      <c r="C250" t="n">
        <v>10458</v>
      </c>
      <c r="D250" t="n">
        <v>35719</v>
      </c>
      <c r="E250" t="n">
        <v>82867</v>
      </c>
      <c r="F250" s="2">
        <f>SUM(B250:E250)</f>
        <v/>
      </c>
    </row>
    <row r="251">
      <c r="A251" t="inlineStr">
        <is>
          <t>東京 #251</t>
        </is>
      </c>
      <c r="B251" t="n">
        <v>28307</v>
      </c>
      <c r="C251" t="n">
        <v>13638</v>
      </c>
      <c r="D251" t="n">
        <v>56189</v>
      </c>
      <c r="E251" t="n">
        <v>66336</v>
      </c>
      <c r="F251" s="2">
        <f>SUM(B251:E251)</f>
        <v/>
      </c>
    </row>
    <row r="252">
      <c r="A252" t="inlineStr">
        <is>
          <t>القاهرة #252</t>
        </is>
      </c>
      <c r="B252" t="n">
        <v>59584</v>
      </c>
      <c r="C252" t="n">
        <v>23700</v>
      </c>
      <c r="D252" t="n">
        <v>31696</v>
      </c>
      <c r="E252" t="n">
        <v>18423</v>
      </c>
      <c r="F252" s="2">
        <f>SUM(B252:E252)</f>
        <v/>
      </c>
    </row>
    <row r="253">
      <c r="A253" t="inlineStr">
        <is>
          <t>São Paulo #253</t>
        </is>
      </c>
      <c r="B253" t="n">
        <v>61414</v>
      </c>
      <c r="C253" t="n">
        <v>82304</v>
      </c>
      <c r="D253" t="n">
        <v>89356</v>
      </c>
      <c r="E253" t="n">
        <v>31793</v>
      </c>
      <c r="F253" s="2">
        <f>SUM(B253:E253)</f>
        <v/>
      </c>
    </row>
    <row r="254">
      <c r="A254" t="inlineStr">
        <is>
          <t>القاهرة #254</t>
        </is>
      </c>
      <c r="B254" t="n">
        <v>71590</v>
      </c>
      <c r="C254" t="n">
        <v>88087</v>
      </c>
      <c r="D254" t="n">
        <v>16881</v>
      </c>
      <c r="E254" t="n">
        <v>39525</v>
      </c>
      <c r="F254" s="2">
        <f>SUM(B254:E254)</f>
        <v/>
      </c>
    </row>
    <row r="255">
      <c r="A255" t="inlineStr">
        <is>
          <t>Berlin #255</t>
        </is>
      </c>
      <c r="B255" t="n">
        <v>37621</v>
      </c>
      <c r="C255" t="n">
        <v>75302</v>
      </c>
      <c r="D255" t="n">
        <v>36083</v>
      </c>
      <c r="E255" t="n">
        <v>49886</v>
      </c>
      <c r="F255" s="2">
        <f>SUM(B255:E255)</f>
        <v/>
      </c>
    </row>
    <row r="256">
      <c r="A256" t="inlineStr">
        <is>
          <t>Berlin #256</t>
        </is>
      </c>
      <c r="B256" t="n">
        <v>97739</v>
      </c>
      <c r="C256" t="n">
        <v>35122</v>
      </c>
      <c r="D256" t="n">
        <v>27108</v>
      </c>
      <c r="E256" t="n">
        <v>58592</v>
      </c>
      <c r="F256" s="2">
        <f>SUM(B256:E256)</f>
        <v/>
      </c>
    </row>
    <row r="257">
      <c r="A257" t="inlineStr">
        <is>
          <t>上海 #257</t>
        </is>
      </c>
      <c r="B257" t="n">
        <v>25344</v>
      </c>
      <c r="C257" t="n">
        <v>33157</v>
      </c>
      <c r="D257" t="n">
        <v>31867</v>
      </c>
      <c r="E257" t="n">
        <v>21096</v>
      </c>
      <c r="F257" s="2">
        <f>SUM(B257:E257)</f>
        <v/>
      </c>
    </row>
    <row r="258">
      <c r="A258" t="inlineStr">
        <is>
          <t>Berlin #258</t>
        </is>
      </c>
      <c r="B258" t="n">
        <v>76796</v>
      </c>
      <c r="C258" t="n">
        <v>25674</v>
      </c>
      <c r="D258" t="n">
        <v>43773</v>
      </c>
      <c r="E258" t="n">
        <v>9494</v>
      </c>
      <c r="F258" s="2">
        <f>SUM(B258:E258)</f>
        <v/>
      </c>
    </row>
    <row r="259">
      <c r="A259" t="inlineStr">
        <is>
          <t>São Paulo #259</t>
        </is>
      </c>
      <c r="B259" t="n">
        <v>33984</v>
      </c>
      <c r="C259" t="n">
        <v>33237</v>
      </c>
      <c r="D259" t="n">
        <v>67496</v>
      </c>
      <c r="E259" t="n">
        <v>69984</v>
      </c>
      <c r="F259" s="2">
        <f>SUM(B259:E259)</f>
        <v/>
      </c>
    </row>
    <row r="260">
      <c r="A260" t="inlineStr">
        <is>
          <t>上海 #260</t>
        </is>
      </c>
      <c r="B260" t="n">
        <v>86149</v>
      </c>
      <c r="C260" t="n">
        <v>14178</v>
      </c>
      <c r="D260" t="n">
        <v>86632</v>
      </c>
      <c r="E260" t="n">
        <v>61806</v>
      </c>
      <c r="F260" s="2">
        <f>SUM(B260:E260)</f>
        <v/>
      </c>
    </row>
    <row r="261">
      <c r="A261" t="inlineStr">
        <is>
          <t>東京 #261</t>
        </is>
      </c>
      <c r="B261" t="n">
        <v>14412</v>
      </c>
      <c r="C261" t="n">
        <v>1588</v>
      </c>
      <c r="D261" t="n">
        <v>63228</v>
      </c>
      <c r="E261" t="n">
        <v>31292</v>
      </c>
      <c r="F261" s="2">
        <f>SUM(B261:E261)</f>
        <v/>
      </c>
    </row>
    <row r="262">
      <c r="A262" t="inlineStr">
        <is>
          <t>São Paulo #262</t>
        </is>
      </c>
      <c r="B262" t="n">
        <v>50004</v>
      </c>
      <c r="C262" t="n">
        <v>6290</v>
      </c>
      <c r="D262" t="n">
        <v>39492</v>
      </c>
      <c r="E262" t="n">
        <v>31525</v>
      </c>
      <c r="F262" s="2">
        <f>SUM(B262:E262)</f>
        <v/>
      </c>
    </row>
    <row r="263">
      <c r="A263" t="inlineStr">
        <is>
          <t>東京 #263</t>
        </is>
      </c>
      <c r="B263" t="n">
        <v>7604</v>
      </c>
      <c r="C263" t="n">
        <v>25847</v>
      </c>
      <c r="D263" t="n">
        <v>79707</v>
      </c>
      <c r="E263" t="n">
        <v>77440</v>
      </c>
      <c r="F263" s="2">
        <f>SUM(B263:E263)</f>
        <v/>
      </c>
    </row>
    <row r="264">
      <c r="A264" t="inlineStr">
        <is>
          <t>上海 #264</t>
        </is>
      </c>
      <c r="B264" t="n">
        <v>10845</v>
      </c>
      <c r="C264" t="n">
        <v>49789</v>
      </c>
      <c r="D264" t="n">
        <v>68196</v>
      </c>
      <c r="E264" t="n">
        <v>24299</v>
      </c>
      <c r="F264" s="2">
        <f>SUM(B264:E264)</f>
        <v/>
      </c>
    </row>
    <row r="265">
      <c r="A265" t="inlineStr">
        <is>
          <t>São Paulo #265</t>
        </is>
      </c>
      <c r="B265" t="n">
        <v>80041</v>
      </c>
      <c r="C265" t="n">
        <v>35071</v>
      </c>
      <c r="D265" t="n">
        <v>88130</v>
      </c>
      <c r="E265" t="n">
        <v>1830</v>
      </c>
      <c r="F265" s="2">
        <f>SUM(B265:E265)</f>
        <v/>
      </c>
    </row>
    <row r="266">
      <c r="A266" t="inlineStr">
        <is>
          <t>東京 #266</t>
        </is>
      </c>
      <c r="B266" t="n">
        <v>84552</v>
      </c>
      <c r="C266" t="n">
        <v>79138</v>
      </c>
      <c r="D266" t="n">
        <v>94022</v>
      </c>
      <c r="E266" t="n">
        <v>82257</v>
      </c>
      <c r="F266" s="2">
        <f>SUM(B266:E266)</f>
        <v/>
      </c>
    </row>
    <row r="267">
      <c r="A267" t="inlineStr">
        <is>
          <t>Berlin #267</t>
        </is>
      </c>
      <c r="B267" t="n">
        <v>29527</v>
      </c>
      <c r="C267" t="n">
        <v>5909</v>
      </c>
      <c r="D267" t="n">
        <v>49327</v>
      </c>
      <c r="E267" t="n">
        <v>45566</v>
      </c>
      <c r="F267" s="2">
        <f>SUM(B267:E267)</f>
        <v/>
      </c>
    </row>
    <row r="268">
      <c r="A268" t="inlineStr">
        <is>
          <t>上海 #268</t>
        </is>
      </c>
      <c r="B268" t="n">
        <v>6788</v>
      </c>
      <c r="C268" t="n">
        <v>27735</v>
      </c>
      <c r="D268" t="n">
        <v>34412</v>
      </c>
      <c r="E268" t="n">
        <v>6011</v>
      </c>
      <c r="F268" s="2">
        <f>SUM(B268:E268)</f>
        <v/>
      </c>
    </row>
    <row r="269">
      <c r="A269" t="inlineStr">
        <is>
          <t>Москва #269</t>
        </is>
      </c>
      <c r="B269" t="n">
        <v>96974</v>
      </c>
      <c r="C269" t="n">
        <v>86412</v>
      </c>
      <c r="D269" t="n">
        <v>27665</v>
      </c>
      <c r="E269" t="n">
        <v>2491</v>
      </c>
      <c r="F269" s="2">
        <f>SUM(B269:E269)</f>
        <v/>
      </c>
    </row>
    <row r="270">
      <c r="A270" t="inlineStr">
        <is>
          <t>Berlin #270</t>
        </is>
      </c>
      <c r="B270" t="n">
        <v>54607</v>
      </c>
      <c r="C270" t="n">
        <v>89908</v>
      </c>
      <c r="D270" t="n">
        <v>49733</v>
      </c>
      <c r="E270" t="n">
        <v>25267</v>
      </c>
      <c r="F270" s="2">
        <f>SUM(B270:E270)</f>
        <v/>
      </c>
    </row>
    <row r="271">
      <c r="A271" t="inlineStr">
        <is>
          <t>Москва #271</t>
        </is>
      </c>
      <c r="B271" t="n">
        <v>41920</v>
      </c>
      <c r="C271" t="n">
        <v>11215</v>
      </c>
      <c r="D271" t="n">
        <v>27661</v>
      </c>
      <c r="E271" t="n">
        <v>5124</v>
      </c>
      <c r="F271" s="2">
        <f>SUM(B271:E271)</f>
        <v/>
      </c>
    </row>
    <row r="272">
      <c r="A272" t="inlineStr">
        <is>
          <t>São Paulo #272</t>
        </is>
      </c>
      <c r="B272" t="n">
        <v>72833</v>
      </c>
      <c r="C272" t="n">
        <v>64374</v>
      </c>
      <c r="D272" t="n">
        <v>9293</v>
      </c>
      <c r="E272" t="n">
        <v>54499</v>
      </c>
      <c r="F272" s="2">
        <f>SUM(B272:E272)</f>
        <v/>
      </c>
    </row>
    <row r="273">
      <c r="A273" t="inlineStr">
        <is>
          <t>東京 #273</t>
        </is>
      </c>
      <c r="B273" t="n">
        <v>52812</v>
      </c>
      <c r="C273" t="n">
        <v>88035</v>
      </c>
      <c r="D273" t="n">
        <v>73107</v>
      </c>
      <c r="E273" t="n">
        <v>21257</v>
      </c>
      <c r="F273" s="2">
        <f>SUM(B273:E273)</f>
        <v/>
      </c>
    </row>
    <row r="274">
      <c r="A274" t="inlineStr">
        <is>
          <t>القاهرة #274</t>
        </is>
      </c>
      <c r="B274" t="n">
        <v>70992</v>
      </c>
      <c r="C274" t="n">
        <v>12947</v>
      </c>
      <c r="D274" t="n">
        <v>86597</v>
      </c>
      <c r="E274" t="n">
        <v>22455</v>
      </c>
      <c r="F274" s="2">
        <f>SUM(B274:E274)</f>
        <v/>
      </c>
    </row>
    <row r="275">
      <c r="A275" t="inlineStr">
        <is>
          <t>São Paulo #275</t>
        </is>
      </c>
      <c r="B275" t="n">
        <v>92148</v>
      </c>
      <c r="C275" t="n">
        <v>36542</v>
      </c>
      <c r="D275" t="n">
        <v>54711</v>
      </c>
      <c r="E275" t="n">
        <v>38132</v>
      </c>
      <c r="F275" s="2">
        <f>SUM(B275:E275)</f>
        <v/>
      </c>
    </row>
    <row r="276">
      <c r="A276" t="inlineStr">
        <is>
          <t>القاهرة #276</t>
        </is>
      </c>
      <c r="B276" t="n">
        <v>41317</v>
      </c>
      <c r="C276" t="n">
        <v>55767</v>
      </c>
      <c r="D276" t="n">
        <v>7731</v>
      </c>
      <c r="E276" t="n">
        <v>41941</v>
      </c>
      <c r="F276" s="2">
        <f>SUM(B276:E276)</f>
        <v/>
      </c>
    </row>
    <row r="277">
      <c r="A277" t="inlineStr">
        <is>
          <t>القاهرة #277</t>
        </is>
      </c>
      <c r="B277" t="n">
        <v>75254</v>
      </c>
      <c r="C277" t="n">
        <v>47816</v>
      </c>
      <c r="D277" t="n">
        <v>55274</v>
      </c>
      <c r="E277" t="n">
        <v>55584</v>
      </c>
      <c r="F277" s="2">
        <f>SUM(B277:E277)</f>
        <v/>
      </c>
    </row>
    <row r="278">
      <c r="A278" t="inlineStr">
        <is>
          <t>東京 #278</t>
        </is>
      </c>
      <c r="B278" t="n">
        <v>48681</v>
      </c>
      <c r="C278" t="n">
        <v>85473</v>
      </c>
      <c r="D278" t="n">
        <v>26847</v>
      </c>
      <c r="E278" t="n">
        <v>52213</v>
      </c>
      <c r="F278" s="2">
        <f>SUM(B278:E278)</f>
        <v/>
      </c>
    </row>
    <row r="279">
      <c r="A279" t="inlineStr">
        <is>
          <t>القاهرة #279</t>
        </is>
      </c>
      <c r="B279" t="n">
        <v>54080</v>
      </c>
      <c r="C279" t="n">
        <v>27695</v>
      </c>
      <c r="D279" t="n">
        <v>1770</v>
      </c>
      <c r="E279" t="n">
        <v>57906</v>
      </c>
      <c r="F279" s="2">
        <f>SUM(B279:E279)</f>
        <v/>
      </c>
    </row>
    <row r="280">
      <c r="A280" t="inlineStr">
        <is>
          <t>上海 #280</t>
        </is>
      </c>
      <c r="B280" t="n">
        <v>56542</v>
      </c>
      <c r="C280" t="n">
        <v>15881</v>
      </c>
      <c r="D280" t="n">
        <v>12860</v>
      </c>
      <c r="E280" t="n">
        <v>54243</v>
      </c>
      <c r="F280" s="2">
        <f>SUM(B280:E280)</f>
        <v/>
      </c>
    </row>
    <row r="281">
      <c r="A281" t="inlineStr">
        <is>
          <t>Москва #281</t>
        </is>
      </c>
      <c r="B281" t="n">
        <v>48805</v>
      </c>
      <c r="C281" t="n">
        <v>61411</v>
      </c>
      <c r="D281" t="n">
        <v>22305</v>
      </c>
      <c r="E281" t="n">
        <v>18036</v>
      </c>
      <c r="F281" s="2">
        <f>SUM(B281:E281)</f>
        <v/>
      </c>
    </row>
    <row r="282">
      <c r="A282" t="inlineStr">
        <is>
          <t>東京 #282</t>
        </is>
      </c>
      <c r="B282" t="n">
        <v>7775</v>
      </c>
      <c r="C282" t="n">
        <v>73292</v>
      </c>
      <c r="D282" t="n">
        <v>19677</v>
      </c>
      <c r="E282" t="n">
        <v>84973</v>
      </c>
      <c r="F282" s="2">
        <f>SUM(B282:E282)</f>
        <v/>
      </c>
    </row>
    <row r="283">
      <c r="A283" t="inlineStr">
        <is>
          <t>São Paulo #283</t>
        </is>
      </c>
      <c r="B283" t="n">
        <v>12669</v>
      </c>
      <c r="C283" t="n">
        <v>76086</v>
      </c>
      <c r="D283" t="n">
        <v>82552</v>
      </c>
      <c r="E283" t="n">
        <v>49607</v>
      </c>
      <c r="F283" s="2">
        <f>SUM(B283:E283)</f>
        <v/>
      </c>
    </row>
    <row r="284">
      <c r="A284" t="inlineStr">
        <is>
          <t>القاهرة #284</t>
        </is>
      </c>
      <c r="B284" t="n">
        <v>67120</v>
      </c>
      <c r="C284" t="n">
        <v>23503</v>
      </c>
      <c r="D284" t="n">
        <v>20121</v>
      </c>
      <c r="E284" t="n">
        <v>46605</v>
      </c>
      <c r="F284" s="2">
        <f>SUM(B284:E284)</f>
        <v/>
      </c>
    </row>
    <row r="285">
      <c r="A285" t="inlineStr">
        <is>
          <t>Berlin #285</t>
        </is>
      </c>
      <c r="B285" t="n">
        <v>22209</v>
      </c>
      <c r="C285" t="n">
        <v>69309</v>
      </c>
      <c r="D285" t="n">
        <v>23516</v>
      </c>
      <c r="E285" t="n">
        <v>9794</v>
      </c>
      <c r="F285" s="2">
        <f>SUM(B285:E285)</f>
        <v/>
      </c>
    </row>
    <row r="286">
      <c r="A286" t="inlineStr">
        <is>
          <t>東京 #286</t>
        </is>
      </c>
      <c r="B286" t="n">
        <v>51296</v>
      </c>
      <c r="C286" t="n">
        <v>65292</v>
      </c>
      <c r="D286" t="n">
        <v>99770</v>
      </c>
      <c r="E286" t="n">
        <v>26865</v>
      </c>
      <c r="F286" s="2">
        <f>SUM(B286:E286)</f>
        <v/>
      </c>
    </row>
    <row r="287">
      <c r="A287" t="inlineStr">
        <is>
          <t>Berlin #287</t>
        </is>
      </c>
      <c r="B287" t="n">
        <v>17600</v>
      </c>
      <c r="C287" t="n">
        <v>6701</v>
      </c>
      <c r="D287" t="n">
        <v>64273</v>
      </c>
      <c r="E287" t="n">
        <v>42225</v>
      </c>
      <c r="F287" s="2">
        <f>SUM(B287:E287)</f>
        <v/>
      </c>
    </row>
    <row r="288">
      <c r="A288" t="inlineStr">
        <is>
          <t>東京 #288</t>
        </is>
      </c>
      <c r="B288" t="n">
        <v>80645</v>
      </c>
      <c r="C288" t="n">
        <v>84409</v>
      </c>
      <c r="D288" t="n">
        <v>51842</v>
      </c>
      <c r="E288" t="n">
        <v>12310</v>
      </c>
      <c r="F288" s="2">
        <f>SUM(B288:E288)</f>
        <v/>
      </c>
    </row>
    <row r="289">
      <c r="A289" t="inlineStr">
        <is>
          <t>القاهرة #289</t>
        </is>
      </c>
      <c r="B289" t="n">
        <v>82309</v>
      </c>
      <c r="C289" t="n">
        <v>91205</v>
      </c>
      <c r="D289" t="n">
        <v>22007</v>
      </c>
      <c r="E289" t="n">
        <v>84928</v>
      </c>
      <c r="F289" s="2">
        <f>SUM(B289:E289)</f>
        <v/>
      </c>
    </row>
    <row r="290">
      <c r="A290" t="inlineStr">
        <is>
          <t>上海 #290</t>
        </is>
      </c>
      <c r="B290" t="n">
        <v>82402</v>
      </c>
      <c r="C290" t="n">
        <v>54016</v>
      </c>
      <c r="D290" t="n">
        <v>81573</v>
      </c>
      <c r="E290" t="n">
        <v>26704</v>
      </c>
      <c r="F290" s="2">
        <f>SUM(B290:E290)</f>
        <v/>
      </c>
    </row>
    <row r="291">
      <c r="A291" t="inlineStr">
        <is>
          <t>São Paulo #291</t>
        </is>
      </c>
      <c r="B291" t="n">
        <v>24981</v>
      </c>
      <c r="C291" t="n">
        <v>75111</v>
      </c>
      <c r="D291" t="n">
        <v>29591</v>
      </c>
      <c r="E291" t="n">
        <v>6467</v>
      </c>
      <c r="F291" s="2">
        <f>SUM(B291:E291)</f>
        <v/>
      </c>
    </row>
    <row r="292">
      <c r="A292" t="inlineStr">
        <is>
          <t>São Paulo #292</t>
        </is>
      </c>
      <c r="B292" t="n">
        <v>68881</v>
      </c>
      <c r="C292" t="n">
        <v>21510</v>
      </c>
      <c r="D292" t="n">
        <v>51276</v>
      </c>
      <c r="E292" t="n">
        <v>48082</v>
      </c>
      <c r="F292" s="2">
        <f>SUM(B292:E292)</f>
        <v/>
      </c>
    </row>
    <row r="293">
      <c r="A293" t="inlineStr">
        <is>
          <t>東京 #293</t>
        </is>
      </c>
      <c r="B293" t="n">
        <v>20590</v>
      </c>
      <c r="C293" t="n">
        <v>33382</v>
      </c>
      <c r="D293" t="n">
        <v>96011</v>
      </c>
      <c r="E293" t="n">
        <v>26243</v>
      </c>
      <c r="F293" s="2">
        <f>SUM(B293:E293)</f>
        <v/>
      </c>
    </row>
    <row r="294">
      <c r="A294" t="inlineStr">
        <is>
          <t>東京 #294</t>
        </is>
      </c>
      <c r="B294" t="n">
        <v>74707</v>
      </c>
      <c r="C294" t="n">
        <v>89113</v>
      </c>
      <c r="D294" t="n">
        <v>5997</v>
      </c>
      <c r="E294" t="n">
        <v>88542</v>
      </c>
      <c r="F294" s="2">
        <f>SUM(B294:E294)</f>
        <v/>
      </c>
    </row>
    <row r="295">
      <c r="A295" t="inlineStr">
        <is>
          <t>Berlin #295</t>
        </is>
      </c>
      <c r="B295" t="n">
        <v>16431</v>
      </c>
      <c r="C295" t="n">
        <v>52096</v>
      </c>
      <c r="D295" t="n">
        <v>79580</v>
      </c>
      <c r="E295" t="n">
        <v>60733</v>
      </c>
      <c r="F295" s="2">
        <f>SUM(B295:E295)</f>
        <v/>
      </c>
    </row>
    <row r="296">
      <c r="A296" t="inlineStr">
        <is>
          <t>Москва #296</t>
        </is>
      </c>
      <c r="B296" t="n">
        <v>83187</v>
      </c>
      <c r="C296" t="n">
        <v>41136</v>
      </c>
      <c r="D296" t="n">
        <v>86069</v>
      </c>
      <c r="E296" t="n">
        <v>56059</v>
      </c>
      <c r="F296" s="2">
        <f>SUM(B296:E296)</f>
        <v/>
      </c>
    </row>
    <row r="297">
      <c r="A297" t="inlineStr">
        <is>
          <t>Berlin #297</t>
        </is>
      </c>
      <c r="B297" t="n">
        <v>77365</v>
      </c>
      <c r="C297" t="n">
        <v>33670</v>
      </c>
      <c r="D297" t="n">
        <v>56802</v>
      </c>
      <c r="E297" t="n">
        <v>52014</v>
      </c>
      <c r="F297" s="2">
        <f>SUM(B297:E297)</f>
        <v/>
      </c>
    </row>
    <row r="298">
      <c r="A298" t="inlineStr">
        <is>
          <t>القاهرة #298</t>
        </is>
      </c>
      <c r="B298" t="n">
        <v>49162</v>
      </c>
      <c r="C298" t="n">
        <v>59561</v>
      </c>
      <c r="D298" t="n">
        <v>67005</v>
      </c>
      <c r="E298" t="n">
        <v>58455</v>
      </c>
      <c r="F298" s="2">
        <f>SUM(B298:E298)</f>
        <v/>
      </c>
    </row>
    <row r="299">
      <c r="A299" t="inlineStr">
        <is>
          <t>上海 #299</t>
        </is>
      </c>
      <c r="B299" t="n">
        <v>4063</v>
      </c>
      <c r="C299" t="n">
        <v>1459</v>
      </c>
      <c r="D299" t="n">
        <v>82119</v>
      </c>
      <c r="E299" t="n">
        <v>65159</v>
      </c>
      <c r="F299" s="2">
        <f>SUM(B299:E299)</f>
        <v/>
      </c>
    </row>
    <row r="300">
      <c r="A300" t="inlineStr">
        <is>
          <t>São Paulo #300</t>
        </is>
      </c>
      <c r="B300" t="n">
        <v>31834</v>
      </c>
      <c r="C300" t="n">
        <v>59565</v>
      </c>
      <c r="D300" t="n">
        <v>82077</v>
      </c>
      <c r="E300" t="n">
        <v>61068</v>
      </c>
      <c r="F300" s="2">
        <f>SUM(B300:E300)</f>
        <v/>
      </c>
    </row>
    <row r="301">
      <c r="A301" t="inlineStr">
        <is>
          <t>上海 #301</t>
        </is>
      </c>
      <c r="B301" t="n">
        <v>63025</v>
      </c>
      <c r="C301" t="n">
        <v>53473</v>
      </c>
      <c r="D301" t="n">
        <v>15034</v>
      </c>
      <c r="E301" t="n">
        <v>9797</v>
      </c>
      <c r="F301" s="2">
        <f>SUM(B301:E301)</f>
        <v/>
      </c>
    </row>
    <row r="302">
      <c r="A302" t="inlineStr">
        <is>
          <t>上海 #302</t>
        </is>
      </c>
      <c r="B302" t="n">
        <v>47999</v>
      </c>
      <c r="C302" t="n">
        <v>57439</v>
      </c>
      <c r="D302" t="n">
        <v>48884</v>
      </c>
      <c r="E302" t="n">
        <v>13021</v>
      </c>
      <c r="F302" s="2">
        <f>SUM(B302:E302)</f>
        <v/>
      </c>
    </row>
    <row r="303">
      <c r="A303" t="inlineStr">
        <is>
          <t>São Paulo #303</t>
        </is>
      </c>
      <c r="B303" t="n">
        <v>67105</v>
      </c>
      <c r="C303" t="n">
        <v>67867</v>
      </c>
      <c r="D303" t="n">
        <v>87126</v>
      </c>
      <c r="E303" t="n">
        <v>6343</v>
      </c>
      <c r="F303" s="2">
        <f>SUM(B303:E303)</f>
        <v/>
      </c>
    </row>
    <row r="304">
      <c r="A304" t="inlineStr">
        <is>
          <t>東京 #304</t>
        </is>
      </c>
      <c r="B304" t="n">
        <v>84419</v>
      </c>
      <c r="C304" t="n">
        <v>18074</v>
      </c>
      <c r="D304" t="n">
        <v>11779</v>
      </c>
      <c r="E304" t="n">
        <v>97138</v>
      </c>
      <c r="F304" s="2">
        <f>SUM(B304:E304)</f>
        <v/>
      </c>
    </row>
    <row r="305">
      <c r="A305" t="inlineStr">
        <is>
          <t>Berlin #305</t>
        </is>
      </c>
      <c r="B305" t="n">
        <v>95423</v>
      </c>
      <c r="C305" t="n">
        <v>68040</v>
      </c>
      <c r="D305" t="n">
        <v>11481</v>
      </c>
      <c r="E305" t="n">
        <v>8112</v>
      </c>
      <c r="F305" s="2">
        <f>SUM(B305:E305)</f>
        <v/>
      </c>
    </row>
    <row r="306">
      <c r="A306" t="inlineStr">
        <is>
          <t>Москва #306</t>
        </is>
      </c>
      <c r="B306" t="n">
        <v>50527</v>
      </c>
      <c r="C306" t="n">
        <v>86556</v>
      </c>
      <c r="D306" t="n">
        <v>18850</v>
      </c>
      <c r="E306" t="n">
        <v>4389</v>
      </c>
      <c r="F306" s="2">
        <f>SUM(B306:E306)</f>
        <v/>
      </c>
    </row>
    <row r="307">
      <c r="A307" t="inlineStr">
        <is>
          <t>東京 #307</t>
        </is>
      </c>
      <c r="B307" t="n">
        <v>81494</v>
      </c>
      <c r="C307" t="n">
        <v>96955</v>
      </c>
      <c r="D307" t="n">
        <v>91773</v>
      </c>
      <c r="E307" t="n">
        <v>15363</v>
      </c>
      <c r="F307" s="2">
        <f>SUM(B307:E307)</f>
        <v/>
      </c>
    </row>
    <row r="308">
      <c r="A308" t="inlineStr">
        <is>
          <t>上海 #308</t>
        </is>
      </c>
      <c r="B308" t="n">
        <v>18251</v>
      </c>
      <c r="C308" t="n">
        <v>65470</v>
      </c>
      <c r="D308" t="n">
        <v>38733</v>
      </c>
      <c r="E308" t="n">
        <v>22641</v>
      </c>
      <c r="F308" s="2">
        <f>SUM(B308:E308)</f>
        <v/>
      </c>
    </row>
    <row r="309">
      <c r="A309" t="inlineStr">
        <is>
          <t>القاهرة #309</t>
        </is>
      </c>
      <c r="B309" t="n">
        <v>95513</v>
      </c>
      <c r="C309" t="n">
        <v>29983</v>
      </c>
      <c r="D309" t="n">
        <v>9587</v>
      </c>
      <c r="E309" t="n">
        <v>46992</v>
      </c>
      <c r="F309" s="2">
        <f>SUM(B309:E309)</f>
        <v/>
      </c>
    </row>
    <row r="310">
      <c r="A310" t="inlineStr">
        <is>
          <t>Москва #310</t>
        </is>
      </c>
      <c r="B310" t="n">
        <v>34059</v>
      </c>
      <c r="C310" t="n">
        <v>21809</v>
      </c>
      <c r="D310" t="n">
        <v>43446</v>
      </c>
      <c r="E310" t="n">
        <v>81416</v>
      </c>
      <c r="F310" s="2">
        <f>SUM(B310:E310)</f>
        <v/>
      </c>
    </row>
    <row r="311">
      <c r="A311" t="inlineStr">
        <is>
          <t>Berlin #311</t>
        </is>
      </c>
      <c r="B311" t="n">
        <v>60821</v>
      </c>
      <c r="C311" t="n">
        <v>19818</v>
      </c>
      <c r="D311" t="n">
        <v>34313</v>
      </c>
      <c r="E311" t="n">
        <v>66826</v>
      </c>
      <c r="F311" s="2">
        <f>SUM(B311:E311)</f>
        <v/>
      </c>
    </row>
    <row r="312">
      <c r="A312" t="inlineStr">
        <is>
          <t>São Paulo #312</t>
        </is>
      </c>
      <c r="B312" t="n">
        <v>28305</v>
      </c>
      <c r="C312" t="n">
        <v>78579</v>
      </c>
      <c r="D312" t="n">
        <v>35454</v>
      </c>
      <c r="E312" t="n">
        <v>81722</v>
      </c>
      <c r="F312" s="2">
        <f>SUM(B312:E312)</f>
        <v/>
      </c>
    </row>
    <row r="313">
      <c r="A313" t="inlineStr">
        <is>
          <t>Москва #313</t>
        </is>
      </c>
      <c r="B313" t="n">
        <v>32116</v>
      </c>
      <c r="C313" t="n">
        <v>42822</v>
      </c>
      <c r="D313" t="n">
        <v>49793</v>
      </c>
      <c r="E313" t="n">
        <v>5827</v>
      </c>
      <c r="F313" s="2">
        <f>SUM(B313:E313)</f>
        <v/>
      </c>
    </row>
    <row r="314">
      <c r="A314" t="inlineStr">
        <is>
          <t>上海 #314</t>
        </is>
      </c>
      <c r="B314" t="n">
        <v>24867</v>
      </c>
      <c r="C314" t="n">
        <v>53883</v>
      </c>
      <c r="D314" t="n">
        <v>22132</v>
      </c>
      <c r="E314" t="n">
        <v>84436</v>
      </c>
      <c r="F314" s="2">
        <f>SUM(B314:E314)</f>
        <v/>
      </c>
    </row>
    <row r="315">
      <c r="A315" t="inlineStr">
        <is>
          <t>Berlin #315</t>
        </is>
      </c>
      <c r="B315" t="n">
        <v>90087</v>
      </c>
      <c r="C315" t="n">
        <v>43968</v>
      </c>
      <c r="D315" t="n">
        <v>50393</v>
      </c>
      <c r="E315" t="n">
        <v>23117</v>
      </c>
      <c r="F315" s="2">
        <f>SUM(B315:E315)</f>
        <v/>
      </c>
    </row>
    <row r="316">
      <c r="A316" t="inlineStr">
        <is>
          <t>Berlin #316</t>
        </is>
      </c>
      <c r="B316" t="n">
        <v>16083</v>
      </c>
      <c r="C316" t="n">
        <v>70562</v>
      </c>
      <c r="D316" t="n">
        <v>7366</v>
      </c>
      <c r="E316" t="n">
        <v>84403</v>
      </c>
      <c r="F316" s="2">
        <f>SUM(B316:E316)</f>
        <v/>
      </c>
    </row>
    <row r="317">
      <c r="A317" t="inlineStr">
        <is>
          <t>Berlin #317</t>
        </is>
      </c>
      <c r="B317" t="n">
        <v>60380</v>
      </c>
      <c r="C317" t="n">
        <v>73768</v>
      </c>
      <c r="D317" t="n">
        <v>69347</v>
      </c>
      <c r="E317" t="n">
        <v>77027</v>
      </c>
      <c r="F317" s="2">
        <f>SUM(B317:E317)</f>
        <v/>
      </c>
    </row>
    <row r="318">
      <c r="A318" t="inlineStr">
        <is>
          <t>القاهرة #318</t>
        </is>
      </c>
      <c r="B318" t="n">
        <v>14711</v>
      </c>
      <c r="C318" t="n">
        <v>34034</v>
      </c>
      <c r="D318" t="n">
        <v>71215</v>
      </c>
      <c r="E318" t="n">
        <v>83546</v>
      </c>
      <c r="F318" s="2">
        <f>SUM(B318:E318)</f>
        <v/>
      </c>
    </row>
    <row r="319">
      <c r="A319" t="inlineStr">
        <is>
          <t>São Paulo #319</t>
        </is>
      </c>
      <c r="B319" t="n">
        <v>97721</v>
      </c>
      <c r="C319" t="n">
        <v>49688</v>
      </c>
      <c r="D319" t="n">
        <v>35701</v>
      </c>
      <c r="E319" t="n">
        <v>50248</v>
      </c>
      <c r="F319" s="2">
        <f>SUM(B319:E319)</f>
        <v/>
      </c>
    </row>
    <row r="320">
      <c r="A320" t="inlineStr">
        <is>
          <t>Berlin #320</t>
        </is>
      </c>
      <c r="B320" t="n">
        <v>76675</v>
      </c>
      <c r="C320" t="n">
        <v>20162</v>
      </c>
      <c r="D320" t="n">
        <v>48218</v>
      </c>
      <c r="E320" t="n">
        <v>44362</v>
      </c>
      <c r="F320" s="2">
        <f>SUM(B320:E320)</f>
        <v/>
      </c>
    </row>
    <row r="321">
      <c r="A321" t="inlineStr">
        <is>
          <t>東京 #321</t>
        </is>
      </c>
      <c r="B321" t="n">
        <v>58970</v>
      </c>
      <c r="C321" t="n">
        <v>31152</v>
      </c>
      <c r="D321" t="n">
        <v>24167</v>
      </c>
      <c r="E321" t="n">
        <v>81658</v>
      </c>
      <c r="F321" s="2">
        <f>SUM(B321:E321)</f>
        <v/>
      </c>
    </row>
    <row r="322">
      <c r="A322" t="inlineStr">
        <is>
          <t>القاهرة #322</t>
        </is>
      </c>
      <c r="B322" t="n">
        <v>7329</v>
      </c>
      <c r="C322" t="n">
        <v>39847</v>
      </c>
      <c r="D322" t="n">
        <v>68647</v>
      </c>
      <c r="E322" t="n">
        <v>34246</v>
      </c>
      <c r="F322" s="2">
        <f>SUM(B322:E322)</f>
        <v/>
      </c>
    </row>
    <row r="323">
      <c r="A323" t="inlineStr">
        <is>
          <t>Berlin #323</t>
        </is>
      </c>
      <c r="B323" t="n">
        <v>84786</v>
      </c>
      <c r="C323" t="n">
        <v>77791</v>
      </c>
      <c r="D323" t="n">
        <v>87992</v>
      </c>
      <c r="E323" t="n">
        <v>41979</v>
      </c>
      <c r="F323" s="2">
        <f>SUM(B323:E323)</f>
        <v/>
      </c>
    </row>
    <row r="324">
      <c r="A324" t="inlineStr">
        <is>
          <t>القاهرة #324</t>
        </is>
      </c>
      <c r="B324" t="n">
        <v>1234</v>
      </c>
      <c r="C324" t="n">
        <v>98926</v>
      </c>
      <c r="D324" t="n">
        <v>5429</v>
      </c>
      <c r="E324" t="n">
        <v>30050</v>
      </c>
      <c r="F324" s="2">
        <f>SUM(B324:E324)</f>
        <v/>
      </c>
    </row>
    <row r="325">
      <c r="A325" t="inlineStr">
        <is>
          <t>上海 #325</t>
        </is>
      </c>
      <c r="B325" t="n">
        <v>39138</v>
      </c>
      <c r="C325" t="n">
        <v>81747</v>
      </c>
      <c r="D325" t="n">
        <v>83001</v>
      </c>
      <c r="E325" t="n">
        <v>57653</v>
      </c>
      <c r="F325" s="2">
        <f>SUM(B325:E325)</f>
        <v/>
      </c>
    </row>
    <row r="326">
      <c r="A326" t="inlineStr">
        <is>
          <t>São Paulo #326</t>
        </is>
      </c>
      <c r="B326" t="n">
        <v>68197</v>
      </c>
      <c r="C326" t="n">
        <v>48723</v>
      </c>
      <c r="D326" t="n">
        <v>7262</v>
      </c>
      <c r="E326" t="n">
        <v>18304</v>
      </c>
      <c r="F326" s="2">
        <f>SUM(B326:E326)</f>
        <v/>
      </c>
    </row>
    <row r="327">
      <c r="A327" t="inlineStr">
        <is>
          <t>São Paulo #327</t>
        </is>
      </c>
      <c r="B327" t="n">
        <v>30787</v>
      </c>
      <c r="C327" t="n">
        <v>81284</v>
      </c>
      <c r="D327" t="n">
        <v>86604</v>
      </c>
      <c r="E327" t="n">
        <v>6974</v>
      </c>
      <c r="F327" s="2">
        <f>SUM(B327:E327)</f>
        <v/>
      </c>
    </row>
    <row r="328">
      <c r="A328" t="inlineStr">
        <is>
          <t>東京 #328</t>
        </is>
      </c>
      <c r="B328" t="n">
        <v>8129</v>
      </c>
      <c r="C328" t="n">
        <v>1342</v>
      </c>
      <c r="D328" t="n">
        <v>75333</v>
      </c>
      <c r="E328" t="n">
        <v>47525</v>
      </c>
      <c r="F328" s="2">
        <f>SUM(B328:E328)</f>
        <v/>
      </c>
    </row>
    <row r="329">
      <c r="A329" t="inlineStr">
        <is>
          <t>Berlin #329</t>
        </is>
      </c>
      <c r="B329" t="n">
        <v>14941</v>
      </c>
      <c r="C329" t="n">
        <v>69562</v>
      </c>
      <c r="D329" t="n">
        <v>47812</v>
      </c>
      <c r="E329" t="n">
        <v>71007</v>
      </c>
      <c r="F329" s="2">
        <f>SUM(B329:E329)</f>
        <v/>
      </c>
    </row>
    <row r="330">
      <c r="A330" t="inlineStr">
        <is>
          <t>上海 #330</t>
        </is>
      </c>
      <c r="B330" t="n">
        <v>55163</v>
      </c>
      <c r="C330" t="n">
        <v>77492</v>
      </c>
      <c r="D330" t="n">
        <v>40472</v>
      </c>
      <c r="E330" t="n">
        <v>78213</v>
      </c>
      <c r="F330" s="2">
        <f>SUM(B330:E330)</f>
        <v/>
      </c>
    </row>
    <row r="331">
      <c r="A331" t="inlineStr">
        <is>
          <t>上海 #331</t>
        </is>
      </c>
      <c r="B331" t="n">
        <v>27762</v>
      </c>
      <c r="C331" t="n">
        <v>49003</v>
      </c>
      <c r="D331" t="n">
        <v>82779</v>
      </c>
      <c r="E331" t="n">
        <v>63246</v>
      </c>
      <c r="F331" s="2">
        <f>SUM(B331:E331)</f>
        <v/>
      </c>
    </row>
    <row r="332">
      <c r="A332" t="inlineStr">
        <is>
          <t>上海 #332</t>
        </is>
      </c>
      <c r="B332" t="n">
        <v>18661</v>
      </c>
      <c r="C332" t="n">
        <v>2849</v>
      </c>
      <c r="D332" t="n">
        <v>32927</v>
      </c>
      <c r="E332" t="n">
        <v>93729</v>
      </c>
      <c r="F332" s="2">
        <f>SUM(B332:E332)</f>
        <v/>
      </c>
    </row>
    <row r="333">
      <c r="A333" t="inlineStr">
        <is>
          <t>上海 #333</t>
        </is>
      </c>
      <c r="B333" t="n">
        <v>60094</v>
      </c>
      <c r="C333" t="n">
        <v>13557</v>
      </c>
      <c r="D333" t="n">
        <v>9345</v>
      </c>
      <c r="E333" t="n">
        <v>84651</v>
      </c>
      <c r="F333" s="2">
        <f>SUM(B333:E333)</f>
        <v/>
      </c>
    </row>
    <row r="334">
      <c r="A334" t="inlineStr">
        <is>
          <t>上海 #334</t>
        </is>
      </c>
      <c r="B334" t="n">
        <v>88224</v>
      </c>
      <c r="C334" t="n">
        <v>36358</v>
      </c>
      <c r="D334" t="n">
        <v>53684</v>
      </c>
      <c r="E334" t="n">
        <v>35634</v>
      </c>
      <c r="F334" s="2">
        <f>SUM(B334:E334)</f>
        <v/>
      </c>
    </row>
    <row r="335">
      <c r="A335" t="inlineStr">
        <is>
          <t>東京 #335</t>
        </is>
      </c>
      <c r="B335" t="n">
        <v>8357</v>
      </c>
      <c r="C335" t="n">
        <v>85534</v>
      </c>
      <c r="D335" t="n">
        <v>74705</v>
      </c>
      <c r="E335" t="n">
        <v>46918</v>
      </c>
      <c r="F335" s="2">
        <f>SUM(B335:E335)</f>
        <v/>
      </c>
    </row>
    <row r="336">
      <c r="A336" t="inlineStr">
        <is>
          <t>Москва #336</t>
        </is>
      </c>
      <c r="B336" t="n">
        <v>85620</v>
      </c>
      <c r="C336" t="n">
        <v>76821</v>
      </c>
      <c r="D336" t="n">
        <v>59163</v>
      </c>
      <c r="E336" t="n">
        <v>79889</v>
      </c>
      <c r="F336" s="2">
        <f>SUM(B336:E336)</f>
        <v/>
      </c>
    </row>
    <row r="337">
      <c r="A337" t="inlineStr">
        <is>
          <t>Москва #337</t>
        </is>
      </c>
      <c r="B337" t="n">
        <v>97144</v>
      </c>
      <c r="C337" t="n">
        <v>65599</v>
      </c>
      <c r="D337" t="n">
        <v>33571</v>
      </c>
      <c r="E337" t="n">
        <v>22639</v>
      </c>
      <c r="F337" s="2">
        <f>SUM(B337:E337)</f>
        <v/>
      </c>
    </row>
    <row r="338">
      <c r="A338" t="inlineStr">
        <is>
          <t>東京 #338</t>
        </is>
      </c>
      <c r="B338" t="n">
        <v>6767</v>
      </c>
      <c r="C338" t="n">
        <v>9064</v>
      </c>
      <c r="D338" t="n">
        <v>70668</v>
      </c>
      <c r="E338" t="n">
        <v>4306</v>
      </c>
      <c r="F338" s="2">
        <f>SUM(B338:E338)</f>
        <v/>
      </c>
    </row>
    <row r="339">
      <c r="A339" t="inlineStr">
        <is>
          <t>São Paulo #339</t>
        </is>
      </c>
      <c r="B339" t="n">
        <v>25334</v>
      </c>
      <c r="C339" t="n">
        <v>32151</v>
      </c>
      <c r="D339" t="n">
        <v>21868</v>
      </c>
      <c r="E339" t="n">
        <v>8651</v>
      </c>
      <c r="F339" s="2">
        <f>SUM(B339:E339)</f>
        <v/>
      </c>
    </row>
    <row r="340">
      <c r="A340" t="inlineStr">
        <is>
          <t>東京 #340</t>
        </is>
      </c>
      <c r="B340" t="n">
        <v>2618</v>
      </c>
      <c r="C340" t="n">
        <v>81299</v>
      </c>
      <c r="D340" t="n">
        <v>73210</v>
      </c>
      <c r="E340" t="n">
        <v>87088</v>
      </c>
      <c r="F340" s="2">
        <f>SUM(B340:E340)</f>
        <v/>
      </c>
    </row>
    <row r="341">
      <c r="A341" t="inlineStr">
        <is>
          <t>上海 #341</t>
        </is>
      </c>
      <c r="B341" t="n">
        <v>19647</v>
      </c>
      <c r="C341" t="n">
        <v>55156</v>
      </c>
      <c r="D341" t="n">
        <v>27151</v>
      </c>
      <c r="E341" t="n">
        <v>68929</v>
      </c>
      <c r="F341" s="2">
        <f>SUM(B341:E341)</f>
        <v/>
      </c>
    </row>
    <row r="342">
      <c r="A342" t="inlineStr">
        <is>
          <t>Москва #342</t>
        </is>
      </c>
      <c r="B342" t="n">
        <v>85239</v>
      </c>
      <c r="C342" t="n">
        <v>67446</v>
      </c>
      <c r="D342" t="n">
        <v>85881</v>
      </c>
      <c r="E342" t="n">
        <v>85091</v>
      </c>
      <c r="F342" s="2">
        <f>SUM(B342:E342)</f>
        <v/>
      </c>
    </row>
    <row r="343">
      <c r="A343" t="inlineStr">
        <is>
          <t>São Paulo #343</t>
        </is>
      </c>
      <c r="B343" t="n">
        <v>81371</v>
      </c>
      <c r="C343" t="n">
        <v>23890</v>
      </c>
      <c r="D343" t="n">
        <v>67660</v>
      </c>
      <c r="E343" t="n">
        <v>41551</v>
      </c>
      <c r="F343" s="2">
        <f>SUM(B343:E343)</f>
        <v/>
      </c>
    </row>
    <row r="344">
      <c r="A344" t="inlineStr">
        <is>
          <t>東京 #344</t>
        </is>
      </c>
      <c r="B344" t="n">
        <v>40356</v>
      </c>
      <c r="C344" t="n">
        <v>83046</v>
      </c>
      <c r="D344" t="n">
        <v>7355</v>
      </c>
      <c r="E344" t="n">
        <v>95936</v>
      </c>
      <c r="F344" s="2">
        <f>SUM(B344:E344)</f>
        <v/>
      </c>
    </row>
    <row r="345">
      <c r="A345" t="inlineStr">
        <is>
          <t>São Paulo #345</t>
        </is>
      </c>
      <c r="B345" t="n">
        <v>94768</v>
      </c>
      <c r="C345" t="n">
        <v>71569</v>
      </c>
      <c r="D345" t="n">
        <v>1832</v>
      </c>
      <c r="E345" t="n">
        <v>50172</v>
      </c>
      <c r="F345" s="2">
        <f>SUM(B345:E345)</f>
        <v/>
      </c>
    </row>
    <row r="346">
      <c r="A346" t="inlineStr">
        <is>
          <t>São Paulo #346</t>
        </is>
      </c>
      <c r="B346" t="n">
        <v>98673</v>
      </c>
      <c r="C346" t="n">
        <v>61983</v>
      </c>
      <c r="D346" t="n">
        <v>11548</v>
      </c>
      <c r="E346" t="n">
        <v>98223</v>
      </c>
      <c r="F346" s="2">
        <f>SUM(B346:E346)</f>
        <v/>
      </c>
    </row>
    <row r="347">
      <c r="A347" t="inlineStr">
        <is>
          <t>القاهرة #347</t>
        </is>
      </c>
      <c r="B347" t="n">
        <v>60308</v>
      </c>
      <c r="C347" t="n">
        <v>23988</v>
      </c>
      <c r="D347" t="n">
        <v>30615</v>
      </c>
      <c r="E347" t="n">
        <v>14799</v>
      </c>
      <c r="F347" s="2">
        <f>SUM(B347:E347)</f>
        <v/>
      </c>
    </row>
    <row r="348">
      <c r="A348" t="inlineStr">
        <is>
          <t>Berlin #348</t>
        </is>
      </c>
      <c r="B348" t="n">
        <v>31447</v>
      </c>
      <c r="C348" t="n">
        <v>85412</v>
      </c>
      <c r="D348" t="n">
        <v>6087</v>
      </c>
      <c r="E348" t="n">
        <v>17156</v>
      </c>
      <c r="F348" s="2">
        <f>SUM(B348:E348)</f>
        <v/>
      </c>
    </row>
    <row r="349">
      <c r="A349" t="inlineStr">
        <is>
          <t>Berlin #349</t>
        </is>
      </c>
      <c r="B349" t="n">
        <v>99258</v>
      </c>
      <c r="C349" t="n">
        <v>92109</v>
      </c>
      <c r="D349" t="n">
        <v>35511</v>
      </c>
      <c r="E349" t="n">
        <v>94281</v>
      </c>
      <c r="F349" s="2">
        <f>SUM(B349:E349)</f>
        <v/>
      </c>
    </row>
    <row r="350">
      <c r="A350" t="inlineStr">
        <is>
          <t>東京 #350</t>
        </is>
      </c>
      <c r="B350" t="n">
        <v>35863</v>
      </c>
      <c r="C350" t="n">
        <v>84344</v>
      </c>
      <c r="D350" t="n">
        <v>73586</v>
      </c>
      <c r="E350" t="n">
        <v>90028</v>
      </c>
      <c r="F350" s="2">
        <f>SUM(B350:E350)</f>
        <v/>
      </c>
    </row>
    <row r="351">
      <c r="A351" t="inlineStr">
        <is>
          <t>São Paulo #351</t>
        </is>
      </c>
      <c r="B351" t="n">
        <v>90880</v>
      </c>
      <c r="C351" t="n">
        <v>69582</v>
      </c>
      <c r="D351" t="n">
        <v>35772</v>
      </c>
      <c r="E351" t="n">
        <v>39747</v>
      </c>
      <c r="F351" s="2">
        <f>SUM(B351:E351)</f>
        <v/>
      </c>
    </row>
    <row r="352">
      <c r="A352" t="inlineStr">
        <is>
          <t>القاهرة #352</t>
        </is>
      </c>
      <c r="B352" t="n">
        <v>29442</v>
      </c>
      <c r="C352" t="n">
        <v>12196</v>
      </c>
      <c r="D352" t="n">
        <v>67509</v>
      </c>
      <c r="E352" t="n">
        <v>2995</v>
      </c>
      <c r="F352" s="2">
        <f>SUM(B352:E352)</f>
        <v/>
      </c>
    </row>
    <row r="353">
      <c r="A353" t="inlineStr">
        <is>
          <t>上海 #353</t>
        </is>
      </c>
      <c r="B353" t="n">
        <v>35127</v>
      </c>
      <c r="C353" t="n">
        <v>31947</v>
      </c>
      <c r="D353" t="n">
        <v>98501</v>
      </c>
      <c r="E353" t="n">
        <v>27578</v>
      </c>
      <c r="F353" s="2">
        <f>SUM(B353:E353)</f>
        <v/>
      </c>
    </row>
    <row r="354">
      <c r="A354" t="inlineStr">
        <is>
          <t>上海 #354</t>
        </is>
      </c>
      <c r="B354" t="n">
        <v>98799</v>
      </c>
      <c r="C354" t="n">
        <v>43843</v>
      </c>
      <c r="D354" t="n">
        <v>26157</v>
      </c>
      <c r="E354" t="n">
        <v>51948</v>
      </c>
      <c r="F354" s="2">
        <f>SUM(B354:E354)</f>
        <v/>
      </c>
    </row>
    <row r="355">
      <c r="A355" t="inlineStr">
        <is>
          <t>Berlin #355</t>
        </is>
      </c>
      <c r="B355" t="n">
        <v>79804</v>
      </c>
      <c r="C355" t="n">
        <v>32348</v>
      </c>
      <c r="D355" t="n">
        <v>50735</v>
      </c>
      <c r="E355" t="n">
        <v>83666</v>
      </c>
      <c r="F355" s="2">
        <f>SUM(B355:E355)</f>
        <v/>
      </c>
    </row>
    <row r="356">
      <c r="A356" t="inlineStr">
        <is>
          <t>القاهرة #356</t>
        </is>
      </c>
      <c r="B356" t="n">
        <v>88193</v>
      </c>
      <c r="C356" t="n">
        <v>71301</v>
      </c>
      <c r="D356" t="n">
        <v>62537</v>
      </c>
      <c r="E356" t="n">
        <v>62884</v>
      </c>
      <c r="F356" s="2">
        <f>SUM(B356:E356)</f>
        <v/>
      </c>
    </row>
    <row r="357">
      <c r="A357" t="inlineStr">
        <is>
          <t>Москва #357</t>
        </is>
      </c>
      <c r="B357" t="n">
        <v>92438</v>
      </c>
      <c r="C357" t="n">
        <v>1836</v>
      </c>
      <c r="D357" t="n">
        <v>4475</v>
      </c>
      <c r="E357" t="n">
        <v>58306</v>
      </c>
      <c r="F357" s="2">
        <f>SUM(B357:E357)</f>
        <v/>
      </c>
    </row>
    <row r="358">
      <c r="A358" t="inlineStr">
        <is>
          <t>القاهرة #358</t>
        </is>
      </c>
      <c r="B358" t="n">
        <v>31648</v>
      </c>
      <c r="C358" t="n">
        <v>75755</v>
      </c>
      <c r="D358" t="n">
        <v>41337</v>
      </c>
      <c r="E358" t="n">
        <v>28782</v>
      </c>
      <c r="F358" s="2">
        <f>SUM(B358:E358)</f>
        <v/>
      </c>
    </row>
    <row r="359">
      <c r="A359" t="inlineStr">
        <is>
          <t>São Paulo #359</t>
        </is>
      </c>
      <c r="B359" t="n">
        <v>82608</v>
      </c>
      <c r="C359" t="n">
        <v>77720</v>
      </c>
      <c r="D359" t="n">
        <v>11197</v>
      </c>
      <c r="E359" t="n">
        <v>75082</v>
      </c>
      <c r="F359" s="2">
        <f>SUM(B359:E359)</f>
        <v/>
      </c>
    </row>
    <row r="360">
      <c r="A360" t="inlineStr">
        <is>
          <t>上海 #360</t>
        </is>
      </c>
      <c r="B360" t="n">
        <v>19952</v>
      </c>
      <c r="C360" t="n">
        <v>5314</v>
      </c>
      <c r="D360" t="n">
        <v>4526</v>
      </c>
      <c r="E360" t="n">
        <v>15666</v>
      </c>
      <c r="F360" s="2">
        <f>SUM(B360:E360)</f>
        <v/>
      </c>
    </row>
    <row r="361">
      <c r="A361" t="inlineStr">
        <is>
          <t>東京 #361</t>
        </is>
      </c>
      <c r="B361" t="n">
        <v>82522</v>
      </c>
      <c r="C361" t="n">
        <v>22208</v>
      </c>
      <c r="D361" t="n">
        <v>46201</v>
      </c>
      <c r="E361" t="n">
        <v>19591</v>
      </c>
      <c r="F361" s="2">
        <f>SUM(B361:E361)</f>
        <v/>
      </c>
    </row>
    <row r="362">
      <c r="A362" t="inlineStr">
        <is>
          <t>القاهرة #362</t>
        </is>
      </c>
      <c r="B362" t="n">
        <v>4766</v>
      </c>
      <c r="C362" t="n">
        <v>5046</v>
      </c>
      <c r="D362" t="n">
        <v>6459</v>
      </c>
      <c r="E362" t="n">
        <v>19140</v>
      </c>
      <c r="F362" s="2">
        <f>SUM(B362:E362)</f>
        <v/>
      </c>
    </row>
    <row r="363">
      <c r="A363" t="inlineStr">
        <is>
          <t>القاهرة #363</t>
        </is>
      </c>
      <c r="B363" t="n">
        <v>85350</v>
      </c>
      <c r="C363" t="n">
        <v>84083</v>
      </c>
      <c r="D363" t="n">
        <v>6589</v>
      </c>
      <c r="E363" t="n">
        <v>92358</v>
      </c>
      <c r="F363" s="2">
        <f>SUM(B363:E363)</f>
        <v/>
      </c>
    </row>
    <row r="364">
      <c r="A364" t="inlineStr">
        <is>
          <t>東京 #364</t>
        </is>
      </c>
      <c r="B364" t="n">
        <v>97571</v>
      </c>
      <c r="C364" t="n">
        <v>7119</v>
      </c>
      <c r="D364" t="n">
        <v>9619</v>
      </c>
      <c r="E364" t="n">
        <v>78394</v>
      </c>
      <c r="F364" s="2">
        <f>SUM(B364:E364)</f>
        <v/>
      </c>
    </row>
    <row r="365">
      <c r="A365" t="inlineStr">
        <is>
          <t>Berlin #365</t>
        </is>
      </c>
      <c r="B365" t="n">
        <v>27124</v>
      </c>
      <c r="C365" t="n">
        <v>70978</v>
      </c>
      <c r="D365" t="n">
        <v>88053</v>
      </c>
      <c r="E365" t="n">
        <v>9643</v>
      </c>
      <c r="F365" s="2">
        <f>SUM(B365:E365)</f>
        <v/>
      </c>
    </row>
    <row r="366">
      <c r="A366" t="inlineStr">
        <is>
          <t>القاهرة #366</t>
        </is>
      </c>
      <c r="B366" t="n">
        <v>51311</v>
      </c>
      <c r="C366" t="n">
        <v>15039</v>
      </c>
      <c r="D366" t="n">
        <v>33319</v>
      </c>
      <c r="E366" t="n">
        <v>27964</v>
      </c>
      <c r="F366" s="2">
        <f>SUM(B366:E366)</f>
        <v/>
      </c>
    </row>
    <row r="367">
      <c r="A367" t="inlineStr">
        <is>
          <t>上海 #367</t>
        </is>
      </c>
      <c r="B367" t="n">
        <v>15676</v>
      </c>
      <c r="C367" t="n">
        <v>5438</v>
      </c>
      <c r="D367" t="n">
        <v>5512</v>
      </c>
      <c r="E367" t="n">
        <v>99796</v>
      </c>
      <c r="F367" s="2">
        <f>SUM(B367:E367)</f>
        <v/>
      </c>
    </row>
    <row r="368">
      <c r="A368" t="inlineStr">
        <is>
          <t>القاهرة #368</t>
        </is>
      </c>
      <c r="B368" t="n">
        <v>12464</v>
      </c>
      <c r="C368" t="n">
        <v>99490</v>
      </c>
      <c r="D368" t="n">
        <v>83776</v>
      </c>
      <c r="E368" t="n">
        <v>83871</v>
      </c>
      <c r="F368" s="2">
        <f>SUM(B368:E368)</f>
        <v/>
      </c>
    </row>
    <row r="369">
      <c r="A369" t="inlineStr">
        <is>
          <t>Berlin #369</t>
        </is>
      </c>
      <c r="B369" t="n">
        <v>63536</v>
      </c>
      <c r="C369" t="n">
        <v>14091</v>
      </c>
      <c r="D369" t="n">
        <v>18387</v>
      </c>
      <c r="E369" t="n">
        <v>13826</v>
      </c>
      <c r="F369" s="2">
        <f>SUM(B369:E369)</f>
        <v/>
      </c>
    </row>
    <row r="370">
      <c r="A370" t="inlineStr">
        <is>
          <t>القاهرة #370</t>
        </is>
      </c>
      <c r="B370" t="n">
        <v>27868</v>
      </c>
      <c r="C370" t="n">
        <v>39595</v>
      </c>
      <c r="D370" t="n">
        <v>42830</v>
      </c>
      <c r="E370" t="n">
        <v>45107</v>
      </c>
      <c r="F370" s="2">
        <f>SUM(B370:E370)</f>
        <v/>
      </c>
    </row>
    <row r="371">
      <c r="A371" t="inlineStr">
        <is>
          <t>São Paulo #371</t>
        </is>
      </c>
      <c r="B371" t="n">
        <v>35230</v>
      </c>
      <c r="C371" t="n">
        <v>3741</v>
      </c>
      <c r="D371" t="n">
        <v>46993</v>
      </c>
      <c r="E371" t="n">
        <v>34646</v>
      </c>
      <c r="F371" s="2">
        <f>SUM(B371:E371)</f>
        <v/>
      </c>
    </row>
    <row r="372">
      <c r="A372" t="inlineStr">
        <is>
          <t>Berlin #372</t>
        </is>
      </c>
      <c r="B372" t="n">
        <v>7344</v>
      </c>
      <c r="C372" t="n">
        <v>94816</v>
      </c>
      <c r="D372" t="n">
        <v>49237</v>
      </c>
      <c r="E372" t="n">
        <v>43051</v>
      </c>
      <c r="F372" s="2">
        <f>SUM(B372:E372)</f>
        <v/>
      </c>
    </row>
    <row r="373">
      <c r="A373" t="inlineStr">
        <is>
          <t>Москва #373</t>
        </is>
      </c>
      <c r="B373" t="n">
        <v>67025</v>
      </c>
      <c r="C373" t="n">
        <v>63401</v>
      </c>
      <c r="D373" t="n">
        <v>38702</v>
      </c>
      <c r="E373" t="n">
        <v>82038</v>
      </c>
      <c r="F373" s="2">
        <f>SUM(B373:E373)</f>
        <v/>
      </c>
    </row>
    <row r="374">
      <c r="A374" t="inlineStr">
        <is>
          <t>القاهرة #374</t>
        </is>
      </c>
      <c r="B374" t="n">
        <v>5060</v>
      </c>
      <c r="C374" t="n">
        <v>55122</v>
      </c>
      <c r="D374" t="n">
        <v>5095</v>
      </c>
      <c r="E374" t="n">
        <v>58206</v>
      </c>
      <c r="F374" s="2">
        <f>SUM(B374:E374)</f>
        <v/>
      </c>
    </row>
    <row r="375">
      <c r="A375" t="inlineStr">
        <is>
          <t>Москва #375</t>
        </is>
      </c>
      <c r="B375" t="n">
        <v>13884</v>
      </c>
      <c r="C375" t="n">
        <v>46453</v>
      </c>
      <c r="D375" t="n">
        <v>62465</v>
      </c>
      <c r="E375" t="n">
        <v>93361</v>
      </c>
      <c r="F375" s="2">
        <f>SUM(B375:E375)</f>
        <v/>
      </c>
    </row>
    <row r="376">
      <c r="A376" t="inlineStr">
        <is>
          <t>東京 #376</t>
        </is>
      </c>
      <c r="B376" t="n">
        <v>71501</v>
      </c>
      <c r="C376" t="n">
        <v>75199</v>
      </c>
      <c r="D376" t="n">
        <v>29386</v>
      </c>
      <c r="E376" t="n">
        <v>94636</v>
      </c>
      <c r="F376" s="2">
        <f>SUM(B376:E376)</f>
        <v/>
      </c>
    </row>
    <row r="377">
      <c r="A377" t="inlineStr">
        <is>
          <t>東京 #377</t>
        </is>
      </c>
      <c r="B377" t="n">
        <v>76306</v>
      </c>
      <c r="C377" t="n">
        <v>38632</v>
      </c>
      <c r="D377" t="n">
        <v>23330</v>
      </c>
      <c r="E377" t="n">
        <v>58154</v>
      </c>
      <c r="F377" s="2">
        <f>SUM(B377:E377)</f>
        <v/>
      </c>
    </row>
    <row r="378">
      <c r="A378" t="inlineStr">
        <is>
          <t>東京 #378</t>
        </is>
      </c>
      <c r="B378" t="n">
        <v>69623</v>
      </c>
      <c r="C378" t="n">
        <v>27481</v>
      </c>
      <c r="D378" t="n">
        <v>38792</v>
      </c>
      <c r="E378" t="n">
        <v>99371</v>
      </c>
      <c r="F378" s="2">
        <f>SUM(B378:E378)</f>
        <v/>
      </c>
    </row>
    <row r="379">
      <c r="A379" t="inlineStr">
        <is>
          <t>東京 #379</t>
        </is>
      </c>
      <c r="B379" t="n">
        <v>1571</v>
      </c>
      <c r="C379" t="n">
        <v>46587</v>
      </c>
      <c r="D379" t="n">
        <v>65333</v>
      </c>
      <c r="E379" t="n">
        <v>13542</v>
      </c>
      <c r="F379" s="2">
        <f>SUM(B379:E379)</f>
        <v/>
      </c>
    </row>
    <row r="380">
      <c r="A380" t="inlineStr">
        <is>
          <t>São Paulo #380</t>
        </is>
      </c>
      <c r="B380" t="n">
        <v>92122</v>
      </c>
      <c r="C380" t="n">
        <v>25185</v>
      </c>
      <c r="D380" t="n">
        <v>65825</v>
      </c>
      <c r="E380" t="n">
        <v>78667</v>
      </c>
      <c r="F380" s="2">
        <f>SUM(B380:E380)</f>
        <v/>
      </c>
    </row>
    <row r="381">
      <c r="A381" t="inlineStr">
        <is>
          <t>Berlin #381</t>
        </is>
      </c>
      <c r="B381" t="n">
        <v>68520</v>
      </c>
      <c r="C381" t="n">
        <v>35154</v>
      </c>
      <c r="D381" t="n">
        <v>76760</v>
      </c>
      <c r="E381" t="n">
        <v>21826</v>
      </c>
      <c r="F381" s="2">
        <f>SUM(B381:E381)</f>
        <v/>
      </c>
    </row>
    <row r="382">
      <c r="A382" t="inlineStr">
        <is>
          <t>Berlin #382</t>
        </is>
      </c>
      <c r="B382" t="n">
        <v>29143</v>
      </c>
      <c r="C382" t="n">
        <v>92682</v>
      </c>
      <c r="D382" t="n">
        <v>31346</v>
      </c>
      <c r="E382" t="n">
        <v>66315</v>
      </c>
      <c r="F382" s="2">
        <f>SUM(B382:E382)</f>
        <v/>
      </c>
    </row>
    <row r="383">
      <c r="A383" t="inlineStr">
        <is>
          <t>上海 #383</t>
        </is>
      </c>
      <c r="B383" t="n">
        <v>15407</v>
      </c>
      <c r="C383" t="n">
        <v>84431</v>
      </c>
      <c r="D383" t="n">
        <v>11601</v>
      </c>
      <c r="E383" t="n">
        <v>65263</v>
      </c>
      <c r="F383" s="2">
        <f>SUM(B383:E383)</f>
        <v/>
      </c>
    </row>
    <row r="384">
      <c r="A384" t="inlineStr">
        <is>
          <t>القاهرة #384</t>
        </is>
      </c>
      <c r="B384" t="n">
        <v>74564</v>
      </c>
      <c r="C384" t="n">
        <v>14704</v>
      </c>
      <c r="D384" t="n">
        <v>83304</v>
      </c>
      <c r="E384" t="n">
        <v>43813</v>
      </c>
      <c r="F384" s="2">
        <f>SUM(B384:E384)</f>
        <v/>
      </c>
    </row>
    <row r="385">
      <c r="A385" t="inlineStr">
        <is>
          <t>Berlin #385</t>
        </is>
      </c>
      <c r="B385" t="n">
        <v>13471</v>
      </c>
      <c r="C385" t="n">
        <v>53595</v>
      </c>
      <c r="D385" t="n">
        <v>52720</v>
      </c>
      <c r="E385" t="n">
        <v>98677</v>
      </c>
      <c r="F385" s="2">
        <f>SUM(B385:E385)</f>
        <v/>
      </c>
    </row>
    <row r="386">
      <c r="A386" t="inlineStr">
        <is>
          <t>東京 #386</t>
        </is>
      </c>
      <c r="B386" t="n">
        <v>56329</v>
      </c>
      <c r="C386" t="n">
        <v>85654</v>
      </c>
      <c r="D386" t="n">
        <v>4299</v>
      </c>
      <c r="E386" t="n">
        <v>49752</v>
      </c>
      <c r="F386" s="2">
        <f>SUM(B386:E386)</f>
        <v/>
      </c>
    </row>
    <row r="387">
      <c r="A387" t="inlineStr">
        <is>
          <t>上海 #387</t>
        </is>
      </c>
      <c r="B387" t="n">
        <v>40733</v>
      </c>
      <c r="C387" t="n">
        <v>35497</v>
      </c>
      <c r="D387" t="n">
        <v>57106</v>
      </c>
      <c r="E387" t="n">
        <v>72425</v>
      </c>
      <c r="F387" s="2">
        <f>SUM(B387:E387)</f>
        <v/>
      </c>
    </row>
    <row r="388">
      <c r="A388" t="inlineStr">
        <is>
          <t>Москва #388</t>
        </is>
      </c>
      <c r="B388" t="n">
        <v>23427</v>
      </c>
      <c r="C388" t="n">
        <v>50716</v>
      </c>
      <c r="D388" t="n">
        <v>83672</v>
      </c>
      <c r="E388" t="n">
        <v>31615</v>
      </c>
      <c r="F388" s="2">
        <f>SUM(B388:E388)</f>
        <v/>
      </c>
    </row>
    <row r="389">
      <c r="A389" t="inlineStr">
        <is>
          <t>São Paulo #389</t>
        </is>
      </c>
      <c r="B389" t="n">
        <v>17630</v>
      </c>
      <c r="C389" t="n">
        <v>70670</v>
      </c>
      <c r="D389" t="n">
        <v>78868</v>
      </c>
      <c r="E389" t="n">
        <v>99890</v>
      </c>
      <c r="F389" s="2">
        <f>SUM(B389:E389)</f>
        <v/>
      </c>
    </row>
    <row r="390">
      <c r="A390" t="inlineStr">
        <is>
          <t>القاهرة #390</t>
        </is>
      </c>
      <c r="B390" t="n">
        <v>99695</v>
      </c>
      <c r="C390" t="n">
        <v>80344</v>
      </c>
      <c r="D390" t="n">
        <v>85711</v>
      </c>
      <c r="E390" t="n">
        <v>5441</v>
      </c>
      <c r="F390" s="2">
        <f>SUM(B390:E390)</f>
        <v/>
      </c>
    </row>
    <row r="391">
      <c r="A391" t="inlineStr">
        <is>
          <t>Berlin #391</t>
        </is>
      </c>
      <c r="B391" t="n">
        <v>77228</v>
      </c>
      <c r="C391" t="n">
        <v>43816</v>
      </c>
      <c r="D391" t="n">
        <v>69384</v>
      </c>
      <c r="E391" t="n">
        <v>21358</v>
      </c>
      <c r="F391" s="2">
        <f>SUM(B391:E391)</f>
        <v/>
      </c>
    </row>
    <row r="392">
      <c r="A392" t="inlineStr">
        <is>
          <t>São Paulo #392</t>
        </is>
      </c>
      <c r="B392" t="n">
        <v>87782</v>
      </c>
      <c r="C392" t="n">
        <v>73579</v>
      </c>
      <c r="D392" t="n">
        <v>98253</v>
      </c>
      <c r="E392" t="n">
        <v>43380</v>
      </c>
      <c r="F392" s="2">
        <f>SUM(B392:E392)</f>
        <v/>
      </c>
    </row>
    <row r="393">
      <c r="A393" t="inlineStr">
        <is>
          <t>上海 #393</t>
        </is>
      </c>
      <c r="B393" t="n">
        <v>61706</v>
      </c>
      <c r="C393" t="n">
        <v>58514</v>
      </c>
      <c r="D393" t="n">
        <v>91316</v>
      </c>
      <c r="E393" t="n">
        <v>34713</v>
      </c>
      <c r="F393" s="2">
        <f>SUM(B393:E393)</f>
        <v/>
      </c>
    </row>
    <row r="394">
      <c r="A394" t="inlineStr">
        <is>
          <t>Москва #394</t>
        </is>
      </c>
      <c r="B394" t="n">
        <v>31280</v>
      </c>
      <c r="C394" t="n">
        <v>17522</v>
      </c>
      <c r="D394" t="n">
        <v>44785</v>
      </c>
      <c r="E394" t="n">
        <v>61557</v>
      </c>
      <c r="F394" s="2">
        <f>SUM(B394:E394)</f>
        <v/>
      </c>
    </row>
    <row r="395">
      <c r="A395" t="inlineStr">
        <is>
          <t>القاهرة #395</t>
        </is>
      </c>
      <c r="B395" t="n">
        <v>92300</v>
      </c>
      <c r="C395" t="n">
        <v>32187</v>
      </c>
      <c r="D395" t="n">
        <v>67545</v>
      </c>
      <c r="E395" t="n">
        <v>26109</v>
      </c>
      <c r="F395" s="2">
        <f>SUM(B395:E395)</f>
        <v/>
      </c>
    </row>
    <row r="396">
      <c r="A396" t="inlineStr">
        <is>
          <t>Berlin #396</t>
        </is>
      </c>
      <c r="B396" t="n">
        <v>40519</v>
      </c>
      <c r="C396" t="n">
        <v>99924</v>
      </c>
      <c r="D396" t="n">
        <v>93165</v>
      </c>
      <c r="E396" t="n">
        <v>81914</v>
      </c>
      <c r="F396" s="2">
        <f>SUM(B396:E396)</f>
        <v/>
      </c>
    </row>
    <row r="397">
      <c r="A397" t="inlineStr">
        <is>
          <t>上海 #397</t>
        </is>
      </c>
      <c r="B397" t="n">
        <v>95809</v>
      </c>
      <c r="C397" t="n">
        <v>21445</v>
      </c>
      <c r="D397" t="n">
        <v>33450</v>
      </c>
      <c r="E397" t="n">
        <v>95786</v>
      </c>
      <c r="F397" s="2">
        <f>SUM(B397:E397)</f>
        <v/>
      </c>
    </row>
    <row r="398">
      <c r="A398" t="inlineStr">
        <is>
          <t>Berlin #398</t>
        </is>
      </c>
      <c r="B398" t="n">
        <v>80022</v>
      </c>
      <c r="C398" t="n">
        <v>69443</v>
      </c>
      <c r="D398" t="n">
        <v>46695</v>
      </c>
      <c r="E398" t="n">
        <v>22092</v>
      </c>
      <c r="F398" s="2">
        <f>SUM(B398:E398)</f>
        <v/>
      </c>
    </row>
    <row r="399">
      <c r="A399" t="inlineStr">
        <is>
          <t>上海 #399</t>
        </is>
      </c>
      <c r="B399" t="n">
        <v>44001</v>
      </c>
      <c r="C399" t="n">
        <v>25808</v>
      </c>
      <c r="D399" t="n">
        <v>34906</v>
      </c>
      <c r="E399" t="n">
        <v>96516</v>
      </c>
      <c r="F399" s="2">
        <f>SUM(B399:E399)</f>
        <v/>
      </c>
    </row>
    <row r="400">
      <c r="A400" t="inlineStr">
        <is>
          <t>東京 #400</t>
        </is>
      </c>
      <c r="B400" t="n">
        <v>22574</v>
      </c>
      <c r="C400" t="n">
        <v>87232</v>
      </c>
      <c r="D400" t="n">
        <v>14321</v>
      </c>
      <c r="E400" t="n">
        <v>26615</v>
      </c>
      <c r="F400" s="2">
        <f>SUM(B400:E400)</f>
        <v/>
      </c>
    </row>
    <row r="401">
      <c r="A401" t="inlineStr">
        <is>
          <t>São Paulo #401</t>
        </is>
      </c>
      <c r="B401" t="n">
        <v>20786</v>
      </c>
      <c r="C401" t="n">
        <v>20440</v>
      </c>
      <c r="D401" t="n">
        <v>40597</v>
      </c>
      <c r="E401" t="n">
        <v>97114</v>
      </c>
      <c r="F401" s="2">
        <f>SUM(B401:E401)</f>
        <v/>
      </c>
    </row>
    <row r="402">
      <c r="A402" t="inlineStr">
        <is>
          <t>Berlin #402</t>
        </is>
      </c>
      <c r="B402" t="n">
        <v>58006</v>
      </c>
      <c r="C402" t="n">
        <v>36890</v>
      </c>
      <c r="D402" t="n">
        <v>26715</v>
      </c>
      <c r="E402" t="n">
        <v>15323</v>
      </c>
      <c r="F402" s="2">
        <f>SUM(B402:E402)</f>
        <v/>
      </c>
    </row>
    <row r="403">
      <c r="A403" t="inlineStr">
        <is>
          <t>القاهرة #403</t>
        </is>
      </c>
      <c r="B403" t="n">
        <v>15007</v>
      </c>
      <c r="C403" t="n">
        <v>37805</v>
      </c>
      <c r="D403" t="n">
        <v>28059</v>
      </c>
      <c r="E403" t="n">
        <v>51900</v>
      </c>
      <c r="F403" s="2">
        <f>SUM(B403:E403)</f>
        <v/>
      </c>
    </row>
    <row r="404">
      <c r="A404" t="inlineStr">
        <is>
          <t>São Paulo #404</t>
        </is>
      </c>
      <c r="B404" t="n">
        <v>5447</v>
      </c>
      <c r="C404" t="n">
        <v>2653</v>
      </c>
      <c r="D404" t="n">
        <v>53300</v>
      </c>
      <c r="E404" t="n">
        <v>58216</v>
      </c>
      <c r="F404" s="2">
        <f>SUM(B404:E404)</f>
        <v/>
      </c>
    </row>
    <row r="405">
      <c r="A405" t="inlineStr">
        <is>
          <t>القاهرة #405</t>
        </is>
      </c>
      <c r="B405" t="n">
        <v>30157</v>
      </c>
      <c r="C405" t="n">
        <v>66599</v>
      </c>
      <c r="D405" t="n">
        <v>83887</v>
      </c>
      <c r="E405" t="n">
        <v>39825</v>
      </c>
      <c r="F405" s="2">
        <f>SUM(B405:E405)</f>
        <v/>
      </c>
    </row>
    <row r="406">
      <c r="A406" t="inlineStr">
        <is>
          <t>São Paulo #406</t>
        </is>
      </c>
      <c r="B406" t="n">
        <v>3898</v>
      </c>
      <c r="C406" t="n">
        <v>19587</v>
      </c>
      <c r="D406" t="n">
        <v>34713</v>
      </c>
      <c r="E406" t="n">
        <v>80129</v>
      </c>
      <c r="F406" s="2">
        <f>SUM(B406:E406)</f>
        <v/>
      </c>
    </row>
    <row r="407">
      <c r="A407" t="inlineStr">
        <is>
          <t>القاهرة #407</t>
        </is>
      </c>
      <c r="B407" t="n">
        <v>54046</v>
      </c>
      <c r="C407" t="n">
        <v>1723</v>
      </c>
      <c r="D407" t="n">
        <v>98117</v>
      </c>
      <c r="E407" t="n">
        <v>32756</v>
      </c>
      <c r="F407" s="2">
        <f>SUM(B407:E407)</f>
        <v/>
      </c>
    </row>
    <row r="408">
      <c r="A408" t="inlineStr">
        <is>
          <t>São Paulo #408</t>
        </is>
      </c>
      <c r="B408" t="n">
        <v>92902</v>
      </c>
      <c r="C408" t="n">
        <v>76232</v>
      </c>
      <c r="D408" t="n">
        <v>77995</v>
      </c>
      <c r="E408" t="n">
        <v>99186</v>
      </c>
      <c r="F408" s="2">
        <f>SUM(B408:E408)</f>
        <v/>
      </c>
    </row>
    <row r="409">
      <c r="A409" t="inlineStr">
        <is>
          <t>القاهرة #409</t>
        </is>
      </c>
      <c r="B409" t="n">
        <v>56201</v>
      </c>
      <c r="C409" t="n">
        <v>30958</v>
      </c>
      <c r="D409" t="n">
        <v>88542</v>
      </c>
      <c r="E409" t="n">
        <v>95662</v>
      </c>
      <c r="F409" s="2">
        <f>SUM(B409:E409)</f>
        <v/>
      </c>
    </row>
    <row r="410">
      <c r="A410" t="inlineStr">
        <is>
          <t>القاهرة #410</t>
        </is>
      </c>
      <c r="B410" t="n">
        <v>85107</v>
      </c>
      <c r="C410" t="n">
        <v>92760</v>
      </c>
      <c r="D410" t="n">
        <v>77514</v>
      </c>
      <c r="E410" t="n">
        <v>30963</v>
      </c>
      <c r="F410" s="2">
        <f>SUM(B410:E410)</f>
        <v/>
      </c>
    </row>
    <row r="411">
      <c r="A411" t="inlineStr">
        <is>
          <t>القاهرة #411</t>
        </is>
      </c>
      <c r="B411" t="n">
        <v>24790</v>
      </c>
      <c r="C411" t="n">
        <v>85087</v>
      </c>
      <c r="D411" t="n">
        <v>17281</v>
      </c>
      <c r="E411" t="n">
        <v>60493</v>
      </c>
      <c r="F411" s="2">
        <f>SUM(B411:E411)</f>
        <v/>
      </c>
    </row>
    <row r="412">
      <c r="A412" t="inlineStr">
        <is>
          <t>São Paulo #412</t>
        </is>
      </c>
      <c r="B412" t="n">
        <v>42027</v>
      </c>
      <c r="C412" t="n">
        <v>35053</v>
      </c>
      <c r="D412" t="n">
        <v>83349</v>
      </c>
      <c r="E412" t="n">
        <v>92835</v>
      </c>
      <c r="F412" s="2">
        <f>SUM(B412:E412)</f>
        <v/>
      </c>
    </row>
    <row r="413">
      <c r="A413" t="inlineStr">
        <is>
          <t>東京 #413</t>
        </is>
      </c>
      <c r="B413" t="n">
        <v>55995</v>
      </c>
      <c r="C413" t="n">
        <v>32771</v>
      </c>
      <c r="D413" t="n">
        <v>53446</v>
      </c>
      <c r="E413" t="n">
        <v>94474</v>
      </c>
      <c r="F413" s="2">
        <f>SUM(B413:E413)</f>
        <v/>
      </c>
    </row>
    <row r="414">
      <c r="A414" t="inlineStr">
        <is>
          <t>القاهرة #414</t>
        </is>
      </c>
      <c r="B414" t="n">
        <v>83524</v>
      </c>
      <c r="C414" t="n">
        <v>21507</v>
      </c>
      <c r="D414" t="n">
        <v>33775</v>
      </c>
      <c r="E414" t="n">
        <v>56519</v>
      </c>
      <c r="F414" s="2">
        <f>SUM(B414:E414)</f>
        <v/>
      </c>
    </row>
    <row r="415">
      <c r="A415" t="inlineStr">
        <is>
          <t>São Paulo #415</t>
        </is>
      </c>
      <c r="B415" t="n">
        <v>60663</v>
      </c>
      <c r="C415" t="n">
        <v>3576</v>
      </c>
      <c r="D415" t="n">
        <v>82470</v>
      </c>
      <c r="E415" t="n">
        <v>54653</v>
      </c>
      <c r="F415" s="2">
        <f>SUM(B415:E415)</f>
        <v/>
      </c>
    </row>
    <row r="416">
      <c r="A416" t="inlineStr">
        <is>
          <t>Москва #416</t>
        </is>
      </c>
      <c r="B416" t="n">
        <v>89505</v>
      </c>
      <c r="C416" t="n">
        <v>87652</v>
      </c>
      <c r="D416" t="n">
        <v>24994</v>
      </c>
      <c r="E416" t="n">
        <v>86785</v>
      </c>
      <c r="F416" s="2">
        <f>SUM(B416:E416)</f>
        <v/>
      </c>
    </row>
    <row r="417">
      <c r="A417" t="inlineStr">
        <is>
          <t>Berlin #417</t>
        </is>
      </c>
      <c r="B417" t="n">
        <v>2393</v>
      </c>
      <c r="C417" t="n">
        <v>51948</v>
      </c>
      <c r="D417" t="n">
        <v>65204</v>
      </c>
      <c r="E417" t="n">
        <v>14943</v>
      </c>
      <c r="F417" s="2">
        <f>SUM(B417:E417)</f>
        <v/>
      </c>
    </row>
    <row r="418">
      <c r="A418" t="inlineStr">
        <is>
          <t>東京 #418</t>
        </is>
      </c>
      <c r="B418" t="n">
        <v>33928</v>
      </c>
      <c r="C418" t="n">
        <v>72219</v>
      </c>
      <c r="D418" t="n">
        <v>29558</v>
      </c>
      <c r="E418" t="n">
        <v>22081</v>
      </c>
      <c r="F418" s="2">
        <f>SUM(B418:E418)</f>
        <v/>
      </c>
    </row>
    <row r="419">
      <c r="A419" t="inlineStr">
        <is>
          <t>القاهرة #419</t>
        </is>
      </c>
      <c r="B419" t="n">
        <v>27189</v>
      </c>
      <c r="C419" t="n">
        <v>69055</v>
      </c>
      <c r="D419" t="n">
        <v>46640</v>
      </c>
      <c r="E419" t="n">
        <v>14249</v>
      </c>
      <c r="F419" s="2">
        <f>SUM(B419:E419)</f>
        <v/>
      </c>
    </row>
    <row r="420">
      <c r="A420" t="inlineStr">
        <is>
          <t>Москва #420</t>
        </is>
      </c>
      <c r="B420" t="n">
        <v>60871</v>
      </c>
      <c r="C420" t="n">
        <v>71914</v>
      </c>
      <c r="D420" t="n">
        <v>27867</v>
      </c>
      <c r="E420" t="n">
        <v>95017</v>
      </c>
      <c r="F420" s="2">
        <f>SUM(B420:E420)</f>
        <v/>
      </c>
    </row>
    <row r="421">
      <c r="A421" t="inlineStr">
        <is>
          <t>São Paulo #421</t>
        </is>
      </c>
      <c r="B421" t="n">
        <v>68133</v>
      </c>
      <c r="C421" t="n">
        <v>3111</v>
      </c>
      <c r="D421" t="n">
        <v>84789</v>
      </c>
      <c r="E421" t="n">
        <v>49485</v>
      </c>
      <c r="F421" s="2">
        <f>SUM(B421:E421)</f>
        <v/>
      </c>
    </row>
    <row r="422">
      <c r="A422" t="inlineStr">
        <is>
          <t>Москва #422</t>
        </is>
      </c>
      <c r="B422" t="n">
        <v>45938</v>
      </c>
      <c r="C422" t="n">
        <v>54785</v>
      </c>
      <c r="D422" t="n">
        <v>98269</v>
      </c>
      <c r="E422" t="n">
        <v>60888</v>
      </c>
      <c r="F422" s="2">
        <f>SUM(B422:E422)</f>
        <v/>
      </c>
    </row>
    <row r="423">
      <c r="A423" t="inlineStr">
        <is>
          <t>上海 #423</t>
        </is>
      </c>
      <c r="B423" t="n">
        <v>90700</v>
      </c>
      <c r="C423" t="n">
        <v>25091</v>
      </c>
      <c r="D423" t="n">
        <v>52444</v>
      </c>
      <c r="E423" t="n">
        <v>68343</v>
      </c>
      <c r="F423" s="2">
        <f>SUM(B423:E423)</f>
        <v/>
      </c>
    </row>
    <row r="424">
      <c r="A424" t="inlineStr">
        <is>
          <t>東京 #424</t>
        </is>
      </c>
      <c r="B424" t="n">
        <v>96565</v>
      </c>
      <c r="C424" t="n">
        <v>81478</v>
      </c>
      <c r="D424" t="n">
        <v>47592</v>
      </c>
      <c r="E424" t="n">
        <v>84567</v>
      </c>
      <c r="F424" s="2">
        <f>SUM(B424:E424)</f>
        <v/>
      </c>
    </row>
    <row r="425">
      <c r="A425" t="inlineStr">
        <is>
          <t>東京 #425</t>
        </is>
      </c>
      <c r="B425" t="n">
        <v>34090</v>
      </c>
      <c r="C425" t="n">
        <v>36960</v>
      </c>
      <c r="D425" t="n">
        <v>51048</v>
      </c>
      <c r="E425" t="n">
        <v>53387</v>
      </c>
      <c r="F425" s="2">
        <f>SUM(B425:E425)</f>
        <v/>
      </c>
    </row>
    <row r="426">
      <c r="A426" t="inlineStr">
        <is>
          <t>東京 #426</t>
        </is>
      </c>
      <c r="B426" t="n">
        <v>2744</v>
      </c>
      <c r="C426" t="n">
        <v>10854</v>
      </c>
      <c r="D426" t="n">
        <v>55864</v>
      </c>
      <c r="E426" t="n">
        <v>56121</v>
      </c>
      <c r="F426" s="2">
        <f>SUM(B426:E426)</f>
        <v/>
      </c>
    </row>
    <row r="427">
      <c r="A427" t="inlineStr">
        <is>
          <t>القاهرة #427</t>
        </is>
      </c>
      <c r="B427" t="n">
        <v>92521</v>
      </c>
      <c r="C427" t="n">
        <v>89458</v>
      </c>
      <c r="D427" t="n">
        <v>47153</v>
      </c>
      <c r="E427" t="n">
        <v>77044</v>
      </c>
      <c r="F427" s="2">
        <f>SUM(B427:E427)</f>
        <v/>
      </c>
    </row>
    <row r="428">
      <c r="A428" t="inlineStr">
        <is>
          <t>Berlin #428</t>
        </is>
      </c>
      <c r="B428" t="n">
        <v>15320</v>
      </c>
      <c r="C428" t="n">
        <v>30416</v>
      </c>
      <c r="D428" t="n">
        <v>40779</v>
      </c>
      <c r="E428" t="n">
        <v>98186</v>
      </c>
      <c r="F428" s="2">
        <f>SUM(B428:E428)</f>
        <v/>
      </c>
    </row>
    <row r="429">
      <c r="A429" t="inlineStr">
        <is>
          <t>São Paulo #429</t>
        </is>
      </c>
      <c r="B429" t="n">
        <v>70084</v>
      </c>
      <c r="C429" t="n">
        <v>29693</v>
      </c>
      <c r="D429" t="n">
        <v>52375</v>
      </c>
      <c r="E429" t="n">
        <v>61570</v>
      </c>
      <c r="F429" s="2">
        <f>SUM(B429:E429)</f>
        <v/>
      </c>
    </row>
    <row r="430">
      <c r="A430" t="inlineStr">
        <is>
          <t>上海 #430</t>
        </is>
      </c>
      <c r="B430" t="n">
        <v>22565</v>
      </c>
      <c r="C430" t="n">
        <v>17947</v>
      </c>
      <c r="D430" t="n">
        <v>10030</v>
      </c>
      <c r="E430" t="n">
        <v>84138</v>
      </c>
      <c r="F430" s="2">
        <f>SUM(B430:E430)</f>
        <v/>
      </c>
    </row>
    <row r="431">
      <c r="A431" t="inlineStr">
        <is>
          <t>上海 #431</t>
        </is>
      </c>
      <c r="B431" t="n">
        <v>62493</v>
      </c>
      <c r="C431" t="n">
        <v>85174</v>
      </c>
      <c r="D431" t="n">
        <v>74669</v>
      </c>
      <c r="E431" t="n">
        <v>95464</v>
      </c>
      <c r="F431" s="2">
        <f>SUM(B431:E431)</f>
        <v/>
      </c>
    </row>
    <row r="432">
      <c r="A432" t="inlineStr">
        <is>
          <t>上海 #432</t>
        </is>
      </c>
      <c r="B432" t="n">
        <v>20171</v>
      </c>
      <c r="C432" t="n">
        <v>47285</v>
      </c>
      <c r="D432" t="n">
        <v>88298</v>
      </c>
      <c r="E432" t="n">
        <v>84728</v>
      </c>
      <c r="F432" s="2">
        <f>SUM(B432:E432)</f>
        <v/>
      </c>
    </row>
    <row r="433">
      <c r="A433" t="inlineStr">
        <is>
          <t>São Paulo #433</t>
        </is>
      </c>
      <c r="B433" t="n">
        <v>62354</v>
      </c>
      <c r="C433" t="n">
        <v>39580</v>
      </c>
      <c r="D433" t="n">
        <v>72862</v>
      </c>
      <c r="E433" t="n">
        <v>86145</v>
      </c>
      <c r="F433" s="2">
        <f>SUM(B433:E433)</f>
        <v/>
      </c>
    </row>
    <row r="434">
      <c r="A434" t="inlineStr">
        <is>
          <t>上海 #434</t>
        </is>
      </c>
      <c r="B434" t="n">
        <v>62525</v>
      </c>
      <c r="C434" t="n">
        <v>47497</v>
      </c>
      <c r="D434" t="n">
        <v>31206</v>
      </c>
      <c r="E434" t="n">
        <v>36051</v>
      </c>
      <c r="F434" s="2">
        <f>SUM(B434:E434)</f>
        <v/>
      </c>
    </row>
    <row r="435">
      <c r="A435" t="inlineStr">
        <is>
          <t>القاهرة #435</t>
        </is>
      </c>
      <c r="B435" t="n">
        <v>50302</v>
      </c>
      <c r="C435" t="n">
        <v>91105</v>
      </c>
      <c r="D435" t="n">
        <v>34233</v>
      </c>
      <c r="E435" t="n">
        <v>56850</v>
      </c>
      <c r="F435" s="2">
        <f>SUM(B435:E435)</f>
        <v/>
      </c>
    </row>
    <row r="436">
      <c r="A436" t="inlineStr">
        <is>
          <t>القاهرة #436</t>
        </is>
      </c>
      <c r="B436" t="n">
        <v>25364</v>
      </c>
      <c r="C436" t="n">
        <v>64120</v>
      </c>
      <c r="D436" t="n">
        <v>1353</v>
      </c>
      <c r="E436" t="n">
        <v>95606</v>
      </c>
      <c r="F436" s="2">
        <f>SUM(B436:E436)</f>
        <v/>
      </c>
    </row>
    <row r="437">
      <c r="A437" t="inlineStr">
        <is>
          <t>Berlin #437</t>
        </is>
      </c>
      <c r="B437" t="n">
        <v>47920</v>
      </c>
      <c r="C437" t="n">
        <v>33108</v>
      </c>
      <c r="D437" t="n">
        <v>86773</v>
      </c>
      <c r="E437" t="n">
        <v>40560</v>
      </c>
      <c r="F437" s="2">
        <f>SUM(B437:E437)</f>
        <v/>
      </c>
    </row>
    <row r="438">
      <c r="A438" t="inlineStr">
        <is>
          <t>Berlin #438</t>
        </is>
      </c>
      <c r="B438" t="n">
        <v>63855</v>
      </c>
      <c r="C438" t="n">
        <v>64559</v>
      </c>
      <c r="D438" t="n">
        <v>57163</v>
      </c>
      <c r="E438" t="n">
        <v>82705</v>
      </c>
      <c r="F438" s="2">
        <f>SUM(B438:E438)</f>
        <v/>
      </c>
    </row>
    <row r="439">
      <c r="A439" t="inlineStr">
        <is>
          <t>القاهرة #439</t>
        </is>
      </c>
      <c r="B439" t="n">
        <v>12196</v>
      </c>
      <c r="C439" t="n">
        <v>87411</v>
      </c>
      <c r="D439" t="n">
        <v>48504</v>
      </c>
      <c r="E439" t="n">
        <v>21021</v>
      </c>
      <c r="F439" s="2">
        <f>SUM(B439:E439)</f>
        <v/>
      </c>
    </row>
    <row r="440">
      <c r="A440" t="inlineStr">
        <is>
          <t>Berlin #440</t>
        </is>
      </c>
      <c r="B440" t="n">
        <v>51477</v>
      </c>
      <c r="C440" t="n">
        <v>8479</v>
      </c>
      <c r="D440" t="n">
        <v>12177</v>
      </c>
      <c r="E440" t="n">
        <v>75001</v>
      </c>
      <c r="F440" s="2">
        <f>SUM(B440:E440)</f>
        <v/>
      </c>
    </row>
    <row r="441">
      <c r="A441" t="inlineStr">
        <is>
          <t>Berlin #441</t>
        </is>
      </c>
      <c r="B441" t="n">
        <v>19402</v>
      </c>
      <c r="C441" t="n">
        <v>70553</v>
      </c>
      <c r="D441" t="n">
        <v>46239</v>
      </c>
      <c r="E441" t="n">
        <v>83989</v>
      </c>
      <c r="F441" s="2">
        <f>SUM(B441:E441)</f>
        <v/>
      </c>
    </row>
    <row r="442">
      <c r="A442" t="inlineStr">
        <is>
          <t>Москва #442</t>
        </is>
      </c>
      <c r="B442" t="n">
        <v>2964</v>
      </c>
      <c r="C442" t="n">
        <v>87154</v>
      </c>
      <c r="D442" t="n">
        <v>2504</v>
      </c>
      <c r="E442" t="n">
        <v>28492</v>
      </c>
      <c r="F442" s="2">
        <f>SUM(B442:E442)</f>
        <v/>
      </c>
    </row>
    <row r="443">
      <c r="A443" t="inlineStr">
        <is>
          <t>東京 #443</t>
        </is>
      </c>
      <c r="B443" t="n">
        <v>86977</v>
      </c>
      <c r="C443" t="n">
        <v>39403</v>
      </c>
      <c r="D443" t="n">
        <v>33771</v>
      </c>
      <c r="E443" t="n">
        <v>80718</v>
      </c>
      <c r="F443" s="2">
        <f>SUM(B443:E443)</f>
        <v/>
      </c>
    </row>
    <row r="444">
      <c r="A444" t="inlineStr">
        <is>
          <t>東京 #444</t>
        </is>
      </c>
      <c r="B444" t="n">
        <v>76823</v>
      </c>
      <c r="C444" t="n">
        <v>19708</v>
      </c>
      <c r="D444" t="n">
        <v>31623</v>
      </c>
      <c r="E444" t="n">
        <v>25335</v>
      </c>
      <c r="F444" s="2">
        <f>SUM(B444:E444)</f>
        <v/>
      </c>
    </row>
    <row r="445">
      <c r="A445" t="inlineStr">
        <is>
          <t>São Paulo #445</t>
        </is>
      </c>
      <c r="B445" t="n">
        <v>46409</v>
      </c>
      <c r="C445" t="n">
        <v>21011</v>
      </c>
      <c r="D445" t="n">
        <v>28333</v>
      </c>
      <c r="E445" t="n">
        <v>53754</v>
      </c>
      <c r="F445" s="2">
        <f>SUM(B445:E445)</f>
        <v/>
      </c>
    </row>
    <row r="446">
      <c r="A446" t="inlineStr">
        <is>
          <t>Москва #446</t>
        </is>
      </c>
      <c r="B446" t="n">
        <v>23008</v>
      </c>
      <c r="C446" t="n">
        <v>80890</v>
      </c>
      <c r="D446" t="n">
        <v>91180</v>
      </c>
      <c r="E446" t="n">
        <v>80739</v>
      </c>
      <c r="F446" s="2">
        <f>SUM(B446:E446)</f>
        <v/>
      </c>
    </row>
    <row r="447">
      <c r="A447" t="inlineStr">
        <is>
          <t>東京 #447</t>
        </is>
      </c>
      <c r="B447" t="n">
        <v>88616</v>
      </c>
      <c r="C447" t="n">
        <v>72893</v>
      </c>
      <c r="D447" t="n">
        <v>84439</v>
      </c>
      <c r="E447" t="n">
        <v>39934</v>
      </c>
      <c r="F447" s="2">
        <f>SUM(B447:E447)</f>
        <v/>
      </c>
    </row>
    <row r="448">
      <c r="A448" t="inlineStr">
        <is>
          <t>上海 #448</t>
        </is>
      </c>
      <c r="B448" t="n">
        <v>65810</v>
      </c>
      <c r="C448" t="n">
        <v>91805</v>
      </c>
      <c r="D448" t="n">
        <v>28931</v>
      </c>
      <c r="E448" t="n">
        <v>70572</v>
      </c>
      <c r="F448" s="2">
        <f>SUM(B448:E448)</f>
        <v/>
      </c>
    </row>
    <row r="449">
      <c r="A449" t="inlineStr">
        <is>
          <t>東京 #449</t>
        </is>
      </c>
      <c r="B449" t="n">
        <v>98243</v>
      </c>
      <c r="C449" t="n">
        <v>58486</v>
      </c>
      <c r="D449" t="n">
        <v>88979</v>
      </c>
      <c r="E449" t="n">
        <v>16332</v>
      </c>
      <c r="F449" s="2">
        <f>SUM(B449:E449)</f>
        <v/>
      </c>
    </row>
    <row r="450">
      <c r="A450" t="inlineStr">
        <is>
          <t>Москва #450</t>
        </is>
      </c>
      <c r="B450" t="n">
        <v>16521</v>
      </c>
      <c r="C450" t="n">
        <v>35667</v>
      </c>
      <c r="D450" t="n">
        <v>55924</v>
      </c>
      <c r="E450" t="n">
        <v>31693</v>
      </c>
      <c r="F450" s="2">
        <f>SUM(B450:E450)</f>
        <v/>
      </c>
    </row>
    <row r="451">
      <c r="A451" t="inlineStr">
        <is>
          <t>上海 #451</t>
        </is>
      </c>
      <c r="B451" t="n">
        <v>63028</v>
      </c>
      <c r="C451" t="n">
        <v>65628</v>
      </c>
      <c r="D451" t="n">
        <v>74033</v>
      </c>
      <c r="E451" t="n">
        <v>8661</v>
      </c>
      <c r="F451" s="2">
        <f>SUM(B451:E451)</f>
        <v/>
      </c>
    </row>
    <row r="452">
      <c r="A452" t="inlineStr">
        <is>
          <t>São Paulo #452</t>
        </is>
      </c>
      <c r="B452" t="n">
        <v>62222</v>
      </c>
      <c r="C452" t="n">
        <v>19929</v>
      </c>
      <c r="D452" t="n">
        <v>92805</v>
      </c>
      <c r="E452" t="n">
        <v>65405</v>
      </c>
      <c r="F452" s="2">
        <f>SUM(B452:E452)</f>
        <v/>
      </c>
    </row>
    <row r="453">
      <c r="A453" t="inlineStr">
        <is>
          <t>上海 #453</t>
        </is>
      </c>
      <c r="B453" t="n">
        <v>66296</v>
      </c>
      <c r="C453" t="n">
        <v>22576</v>
      </c>
      <c r="D453" t="n">
        <v>71718</v>
      </c>
      <c r="E453" t="n">
        <v>79590</v>
      </c>
      <c r="F453" s="2">
        <f>SUM(B453:E453)</f>
        <v/>
      </c>
    </row>
    <row r="454">
      <c r="A454" t="inlineStr">
        <is>
          <t>القاهرة #454</t>
        </is>
      </c>
      <c r="B454" t="n">
        <v>1865</v>
      </c>
      <c r="C454" t="n">
        <v>22018</v>
      </c>
      <c r="D454" t="n">
        <v>43032</v>
      </c>
      <c r="E454" t="n">
        <v>62336</v>
      </c>
      <c r="F454" s="2">
        <f>SUM(B454:E454)</f>
        <v/>
      </c>
    </row>
    <row r="455">
      <c r="A455" t="inlineStr">
        <is>
          <t>القاهرة #455</t>
        </is>
      </c>
      <c r="B455" t="n">
        <v>74737</v>
      </c>
      <c r="C455" t="n">
        <v>66222</v>
      </c>
      <c r="D455" t="n">
        <v>88202</v>
      </c>
      <c r="E455" t="n">
        <v>39904</v>
      </c>
      <c r="F455" s="2">
        <f>SUM(B455:E455)</f>
        <v/>
      </c>
    </row>
    <row r="456">
      <c r="A456" t="inlineStr">
        <is>
          <t>São Paulo #456</t>
        </is>
      </c>
      <c r="B456" t="n">
        <v>50146</v>
      </c>
      <c r="C456" t="n">
        <v>56812</v>
      </c>
      <c r="D456" t="n">
        <v>55895</v>
      </c>
      <c r="E456" t="n">
        <v>89597</v>
      </c>
      <c r="F456" s="2">
        <f>SUM(B456:E456)</f>
        <v/>
      </c>
    </row>
    <row r="457">
      <c r="A457" t="inlineStr">
        <is>
          <t>東京 #457</t>
        </is>
      </c>
      <c r="B457" t="n">
        <v>24660</v>
      </c>
      <c r="C457" t="n">
        <v>84498</v>
      </c>
      <c r="D457" t="n">
        <v>48235</v>
      </c>
      <c r="E457" t="n">
        <v>84378</v>
      </c>
      <c r="F457" s="2">
        <f>SUM(B457:E457)</f>
        <v/>
      </c>
    </row>
    <row r="458">
      <c r="A458" t="inlineStr">
        <is>
          <t>القاهرة #458</t>
        </is>
      </c>
      <c r="B458" t="n">
        <v>4739</v>
      </c>
      <c r="C458" t="n">
        <v>3694</v>
      </c>
      <c r="D458" t="n">
        <v>80911</v>
      </c>
      <c r="E458" t="n">
        <v>7012</v>
      </c>
      <c r="F458" s="2">
        <f>SUM(B458:E458)</f>
        <v/>
      </c>
    </row>
    <row r="459">
      <c r="A459" t="inlineStr">
        <is>
          <t>القاهرة #459</t>
        </is>
      </c>
      <c r="B459" t="n">
        <v>97539</v>
      </c>
      <c r="C459" t="n">
        <v>44313</v>
      </c>
      <c r="D459" t="n">
        <v>13317</v>
      </c>
      <c r="E459" t="n">
        <v>67928</v>
      </c>
      <c r="F459" s="2">
        <f>SUM(B459:E459)</f>
        <v/>
      </c>
    </row>
    <row r="460">
      <c r="A460" t="inlineStr">
        <is>
          <t>São Paulo #460</t>
        </is>
      </c>
      <c r="B460" t="n">
        <v>64527</v>
      </c>
      <c r="C460" t="n">
        <v>19938</v>
      </c>
      <c r="D460" t="n">
        <v>5442</v>
      </c>
      <c r="E460" t="n">
        <v>28965</v>
      </c>
      <c r="F460" s="2">
        <f>SUM(B460:E460)</f>
        <v/>
      </c>
    </row>
    <row r="461">
      <c r="A461" t="inlineStr">
        <is>
          <t>القاهرة #461</t>
        </is>
      </c>
      <c r="B461" t="n">
        <v>55472</v>
      </c>
      <c r="C461" t="n">
        <v>82956</v>
      </c>
      <c r="D461" t="n">
        <v>17633</v>
      </c>
      <c r="E461" t="n">
        <v>45381</v>
      </c>
      <c r="F461" s="2">
        <f>SUM(B461:E461)</f>
        <v/>
      </c>
    </row>
    <row r="462">
      <c r="A462" t="inlineStr">
        <is>
          <t>東京 #462</t>
        </is>
      </c>
      <c r="B462" t="n">
        <v>87379</v>
      </c>
      <c r="C462" t="n">
        <v>48993</v>
      </c>
      <c r="D462" t="n">
        <v>45736</v>
      </c>
      <c r="E462" t="n">
        <v>63198</v>
      </c>
      <c r="F462" s="2">
        <f>SUM(B462:E462)</f>
        <v/>
      </c>
    </row>
    <row r="463">
      <c r="A463" t="inlineStr">
        <is>
          <t>Москва #463</t>
        </is>
      </c>
      <c r="B463" t="n">
        <v>73630</v>
      </c>
      <c r="C463" t="n">
        <v>28620</v>
      </c>
      <c r="D463" t="n">
        <v>38244</v>
      </c>
      <c r="E463" t="n">
        <v>58041</v>
      </c>
      <c r="F463" s="2">
        <f>SUM(B463:E463)</f>
        <v/>
      </c>
    </row>
    <row r="464">
      <c r="A464" t="inlineStr">
        <is>
          <t>Berlin #464</t>
        </is>
      </c>
      <c r="B464" t="n">
        <v>56363</v>
      </c>
      <c r="C464" t="n">
        <v>33974</v>
      </c>
      <c r="D464" t="n">
        <v>73617</v>
      </c>
      <c r="E464" t="n">
        <v>7910</v>
      </c>
      <c r="F464" s="2">
        <f>SUM(B464:E464)</f>
        <v/>
      </c>
    </row>
    <row r="465">
      <c r="A465" t="inlineStr">
        <is>
          <t>Berlin #465</t>
        </is>
      </c>
      <c r="B465" t="n">
        <v>39388</v>
      </c>
      <c r="C465" t="n">
        <v>47553</v>
      </c>
      <c r="D465" t="n">
        <v>65714</v>
      </c>
      <c r="E465" t="n">
        <v>53917</v>
      </c>
      <c r="F465" s="2">
        <f>SUM(B465:E465)</f>
        <v/>
      </c>
    </row>
    <row r="466">
      <c r="A466" t="inlineStr">
        <is>
          <t>Berlin #466</t>
        </is>
      </c>
      <c r="B466" t="n">
        <v>67027</v>
      </c>
      <c r="C466" t="n">
        <v>36611</v>
      </c>
      <c r="D466" t="n">
        <v>67378</v>
      </c>
      <c r="E466" t="n">
        <v>46194</v>
      </c>
      <c r="F466" s="2">
        <f>SUM(B466:E466)</f>
        <v/>
      </c>
    </row>
    <row r="467">
      <c r="A467" t="inlineStr">
        <is>
          <t>上海 #467</t>
        </is>
      </c>
      <c r="B467" t="n">
        <v>86794</v>
      </c>
      <c r="C467" t="n">
        <v>65512</v>
      </c>
      <c r="D467" t="n">
        <v>16457</v>
      </c>
      <c r="E467" t="n">
        <v>44371</v>
      </c>
      <c r="F467" s="2">
        <f>SUM(B467:E467)</f>
        <v/>
      </c>
    </row>
    <row r="468">
      <c r="A468" t="inlineStr">
        <is>
          <t>上海 #468</t>
        </is>
      </c>
      <c r="B468" t="n">
        <v>42562</v>
      </c>
      <c r="C468" t="n">
        <v>94478</v>
      </c>
      <c r="D468" t="n">
        <v>40219</v>
      </c>
      <c r="E468" t="n">
        <v>17720</v>
      </c>
      <c r="F468" s="2">
        <f>SUM(B468:E468)</f>
        <v/>
      </c>
    </row>
    <row r="469">
      <c r="A469" t="inlineStr">
        <is>
          <t>Москва #469</t>
        </is>
      </c>
      <c r="B469" t="n">
        <v>84207</v>
      </c>
      <c r="C469" t="n">
        <v>12478</v>
      </c>
      <c r="D469" t="n">
        <v>6249</v>
      </c>
      <c r="E469" t="n">
        <v>53281</v>
      </c>
      <c r="F469" s="2">
        <f>SUM(B469:E469)</f>
        <v/>
      </c>
    </row>
    <row r="470">
      <c r="A470" t="inlineStr">
        <is>
          <t>القاهرة #470</t>
        </is>
      </c>
      <c r="B470" t="n">
        <v>73652</v>
      </c>
      <c r="C470" t="n">
        <v>54219</v>
      </c>
      <c r="D470" t="n">
        <v>72486</v>
      </c>
      <c r="E470" t="n">
        <v>76241</v>
      </c>
      <c r="F470" s="2">
        <f>SUM(B470:E470)</f>
        <v/>
      </c>
    </row>
    <row r="471">
      <c r="A471" t="inlineStr">
        <is>
          <t>東京 #471</t>
        </is>
      </c>
      <c r="B471" t="n">
        <v>53229</v>
      </c>
      <c r="C471" t="n">
        <v>40374</v>
      </c>
      <c r="D471" t="n">
        <v>15221</v>
      </c>
      <c r="E471" t="n">
        <v>1814</v>
      </c>
      <c r="F471" s="2">
        <f>SUM(B471:E471)</f>
        <v/>
      </c>
    </row>
    <row r="472">
      <c r="A472" t="inlineStr">
        <is>
          <t>東京 #472</t>
        </is>
      </c>
      <c r="B472" t="n">
        <v>25895</v>
      </c>
      <c r="C472" t="n">
        <v>63266</v>
      </c>
      <c r="D472" t="n">
        <v>80781</v>
      </c>
      <c r="E472" t="n">
        <v>87247</v>
      </c>
      <c r="F472" s="2">
        <f>SUM(B472:E472)</f>
        <v/>
      </c>
    </row>
    <row r="473">
      <c r="A473" t="inlineStr">
        <is>
          <t>東京 #473</t>
        </is>
      </c>
      <c r="B473" t="n">
        <v>66646</v>
      </c>
      <c r="C473" t="n">
        <v>72257</v>
      </c>
      <c r="D473" t="n">
        <v>81181</v>
      </c>
      <c r="E473" t="n">
        <v>50288</v>
      </c>
      <c r="F473" s="2">
        <f>SUM(B473:E473)</f>
        <v/>
      </c>
    </row>
    <row r="474">
      <c r="A474" t="inlineStr">
        <is>
          <t>Москва #474</t>
        </is>
      </c>
      <c r="B474" t="n">
        <v>20274</v>
      </c>
      <c r="C474" t="n">
        <v>83157</v>
      </c>
      <c r="D474" t="n">
        <v>89303</v>
      </c>
      <c r="E474" t="n">
        <v>92279</v>
      </c>
      <c r="F474" s="2">
        <f>SUM(B474:E474)</f>
        <v/>
      </c>
    </row>
    <row r="475">
      <c r="A475" t="inlineStr">
        <is>
          <t>القاهرة #475</t>
        </is>
      </c>
      <c r="B475" t="n">
        <v>79159</v>
      </c>
      <c r="C475" t="n">
        <v>90257</v>
      </c>
      <c r="D475" t="n">
        <v>11879</v>
      </c>
      <c r="E475" t="n">
        <v>28852</v>
      </c>
      <c r="F475" s="2">
        <f>SUM(B475:E475)</f>
        <v/>
      </c>
    </row>
    <row r="476">
      <c r="A476" t="inlineStr">
        <is>
          <t>東京 #476</t>
        </is>
      </c>
      <c r="B476" t="n">
        <v>88425</v>
      </c>
      <c r="C476" t="n">
        <v>84046</v>
      </c>
      <c r="D476" t="n">
        <v>61015</v>
      </c>
      <c r="E476" t="n">
        <v>82956</v>
      </c>
      <c r="F476" s="2">
        <f>SUM(B476:E476)</f>
        <v/>
      </c>
    </row>
    <row r="477">
      <c r="A477" t="inlineStr">
        <is>
          <t>上海 #477</t>
        </is>
      </c>
      <c r="B477" t="n">
        <v>14285</v>
      </c>
      <c r="C477" t="n">
        <v>87981</v>
      </c>
      <c r="D477" t="n">
        <v>24763</v>
      </c>
      <c r="E477" t="n">
        <v>5846</v>
      </c>
      <c r="F477" s="2">
        <f>SUM(B477:E477)</f>
        <v/>
      </c>
    </row>
    <row r="478">
      <c r="A478" t="inlineStr">
        <is>
          <t>São Paulo #478</t>
        </is>
      </c>
      <c r="B478" t="n">
        <v>14186</v>
      </c>
      <c r="C478" t="n">
        <v>86946</v>
      </c>
      <c r="D478" t="n">
        <v>2759</v>
      </c>
      <c r="E478" t="n">
        <v>49348</v>
      </c>
      <c r="F478" s="2">
        <f>SUM(B478:E478)</f>
        <v/>
      </c>
    </row>
    <row r="479">
      <c r="A479" t="inlineStr">
        <is>
          <t>上海 #479</t>
        </is>
      </c>
      <c r="B479" t="n">
        <v>41546</v>
      </c>
      <c r="C479" t="n">
        <v>74675</v>
      </c>
      <c r="D479" t="n">
        <v>94078</v>
      </c>
      <c r="E479" t="n">
        <v>34816</v>
      </c>
      <c r="F479" s="2">
        <f>SUM(B479:E479)</f>
        <v/>
      </c>
    </row>
    <row r="480">
      <c r="A480" t="inlineStr">
        <is>
          <t>Berlin #480</t>
        </is>
      </c>
      <c r="B480" t="n">
        <v>25219</v>
      </c>
      <c r="C480" t="n">
        <v>56284</v>
      </c>
      <c r="D480" t="n">
        <v>5488</v>
      </c>
      <c r="E480" t="n">
        <v>42743</v>
      </c>
      <c r="F480" s="2">
        <f>SUM(B480:E480)</f>
        <v/>
      </c>
    </row>
    <row r="481">
      <c r="A481" t="inlineStr">
        <is>
          <t>東京 #481</t>
        </is>
      </c>
      <c r="B481" t="n">
        <v>57449</v>
      </c>
      <c r="C481" t="n">
        <v>75230</v>
      </c>
      <c r="D481" t="n">
        <v>85117</v>
      </c>
      <c r="E481" t="n">
        <v>76796</v>
      </c>
      <c r="F481" s="2">
        <f>SUM(B481:E481)</f>
        <v/>
      </c>
    </row>
    <row r="482">
      <c r="A482" t="inlineStr">
        <is>
          <t>東京 #482</t>
        </is>
      </c>
      <c r="B482" t="n">
        <v>66243</v>
      </c>
      <c r="C482" t="n">
        <v>75384</v>
      </c>
      <c r="D482" t="n">
        <v>69439</v>
      </c>
      <c r="E482" t="n">
        <v>6161</v>
      </c>
      <c r="F482" s="2">
        <f>SUM(B482:E482)</f>
        <v/>
      </c>
    </row>
    <row r="483">
      <c r="A483" t="inlineStr">
        <is>
          <t>東京 #483</t>
        </is>
      </c>
      <c r="B483" t="n">
        <v>56190</v>
      </c>
      <c r="C483" t="n">
        <v>76408</v>
      </c>
      <c r="D483" t="n">
        <v>92188</v>
      </c>
      <c r="E483" t="n">
        <v>54038</v>
      </c>
      <c r="F483" s="2">
        <f>SUM(B483:E483)</f>
        <v/>
      </c>
    </row>
    <row r="484">
      <c r="A484" t="inlineStr">
        <is>
          <t>São Paulo #484</t>
        </is>
      </c>
      <c r="B484" t="n">
        <v>9810</v>
      </c>
      <c r="C484" t="n">
        <v>2852</v>
      </c>
      <c r="D484" t="n">
        <v>90124</v>
      </c>
      <c r="E484" t="n">
        <v>51743</v>
      </c>
      <c r="F484" s="2">
        <f>SUM(B484:E484)</f>
        <v/>
      </c>
    </row>
    <row r="485">
      <c r="A485" t="inlineStr">
        <is>
          <t>Москва #485</t>
        </is>
      </c>
      <c r="B485" t="n">
        <v>78590</v>
      </c>
      <c r="C485" t="n">
        <v>87428</v>
      </c>
      <c r="D485" t="n">
        <v>21354</v>
      </c>
      <c r="E485" t="n">
        <v>63317</v>
      </c>
      <c r="F485" s="2">
        <f>SUM(B485:E485)</f>
        <v/>
      </c>
    </row>
    <row r="486">
      <c r="A486" t="inlineStr">
        <is>
          <t>São Paulo #486</t>
        </is>
      </c>
      <c r="B486" t="n">
        <v>72933</v>
      </c>
      <c r="C486" t="n">
        <v>14375</v>
      </c>
      <c r="D486" t="n">
        <v>11869</v>
      </c>
      <c r="E486" t="n">
        <v>85476</v>
      </c>
      <c r="F486" s="2">
        <f>SUM(B486:E486)</f>
        <v/>
      </c>
    </row>
    <row r="487">
      <c r="A487" t="inlineStr">
        <is>
          <t>São Paulo #487</t>
        </is>
      </c>
      <c r="B487" t="n">
        <v>28823</v>
      </c>
      <c r="C487" t="n">
        <v>20892</v>
      </c>
      <c r="D487" t="n">
        <v>83168</v>
      </c>
      <c r="E487" t="n">
        <v>3035</v>
      </c>
      <c r="F487" s="2">
        <f>SUM(B487:E487)</f>
        <v/>
      </c>
    </row>
    <row r="488">
      <c r="A488" t="inlineStr">
        <is>
          <t>São Paulo #488</t>
        </is>
      </c>
      <c r="B488" t="n">
        <v>1626</v>
      </c>
      <c r="C488" t="n">
        <v>2222</v>
      </c>
      <c r="D488" t="n">
        <v>90621</v>
      </c>
      <c r="E488" t="n">
        <v>88735</v>
      </c>
      <c r="F488" s="2">
        <f>SUM(B488:E488)</f>
        <v/>
      </c>
    </row>
    <row r="489">
      <c r="A489" t="inlineStr">
        <is>
          <t>東京 #489</t>
        </is>
      </c>
      <c r="B489" t="n">
        <v>12552</v>
      </c>
      <c r="C489" t="n">
        <v>29605</v>
      </c>
      <c r="D489" t="n">
        <v>16905</v>
      </c>
      <c r="E489" t="n">
        <v>17904</v>
      </c>
      <c r="F489" s="2">
        <f>SUM(B489:E489)</f>
        <v/>
      </c>
    </row>
    <row r="490">
      <c r="A490" t="inlineStr">
        <is>
          <t>São Paulo #490</t>
        </is>
      </c>
      <c r="B490" t="n">
        <v>3330</v>
      </c>
      <c r="C490" t="n">
        <v>37103</v>
      </c>
      <c r="D490" t="n">
        <v>95286</v>
      </c>
      <c r="E490" t="n">
        <v>75578</v>
      </c>
      <c r="F490" s="2">
        <f>SUM(B490:E490)</f>
        <v/>
      </c>
    </row>
    <row r="491">
      <c r="A491" t="inlineStr">
        <is>
          <t>上海 #491</t>
        </is>
      </c>
      <c r="B491" t="n">
        <v>60084</v>
      </c>
      <c r="C491" t="n">
        <v>97148</v>
      </c>
      <c r="D491" t="n">
        <v>98544</v>
      </c>
      <c r="E491" t="n">
        <v>25564</v>
      </c>
      <c r="F491" s="2">
        <f>SUM(B491:E491)</f>
        <v/>
      </c>
    </row>
    <row r="492">
      <c r="A492" t="inlineStr">
        <is>
          <t>東京 #492</t>
        </is>
      </c>
      <c r="B492" t="n">
        <v>48955</v>
      </c>
      <c r="C492" t="n">
        <v>98942</v>
      </c>
      <c r="D492" t="n">
        <v>94526</v>
      </c>
      <c r="E492" t="n">
        <v>92074</v>
      </c>
      <c r="F492" s="2">
        <f>SUM(B492:E492)</f>
        <v/>
      </c>
    </row>
    <row r="493">
      <c r="A493" t="inlineStr">
        <is>
          <t>上海 #493</t>
        </is>
      </c>
      <c r="B493" t="n">
        <v>96646</v>
      </c>
      <c r="C493" t="n">
        <v>12048</v>
      </c>
      <c r="D493" t="n">
        <v>39422</v>
      </c>
      <c r="E493" t="n">
        <v>83394</v>
      </c>
      <c r="F493" s="2">
        <f>SUM(B493:E493)</f>
        <v/>
      </c>
    </row>
    <row r="494">
      <c r="A494" t="inlineStr">
        <is>
          <t>Москва #494</t>
        </is>
      </c>
      <c r="B494" t="n">
        <v>93960</v>
      </c>
      <c r="C494" t="n">
        <v>66286</v>
      </c>
      <c r="D494" t="n">
        <v>61369</v>
      </c>
      <c r="E494" t="n">
        <v>88758</v>
      </c>
      <c r="F494" s="2">
        <f>SUM(B494:E494)</f>
        <v/>
      </c>
    </row>
    <row r="495">
      <c r="A495" t="inlineStr">
        <is>
          <t>Berlin #495</t>
        </is>
      </c>
      <c r="B495" t="n">
        <v>7902</v>
      </c>
      <c r="C495" t="n">
        <v>95006</v>
      </c>
      <c r="D495" t="n">
        <v>5190</v>
      </c>
      <c r="E495" t="n">
        <v>2494</v>
      </c>
      <c r="F495" s="2">
        <f>SUM(B495:E495)</f>
        <v/>
      </c>
    </row>
    <row r="496">
      <c r="A496" t="inlineStr">
        <is>
          <t>東京 #496</t>
        </is>
      </c>
      <c r="B496" t="n">
        <v>2930</v>
      </c>
      <c r="C496" t="n">
        <v>86288</v>
      </c>
      <c r="D496" t="n">
        <v>90999</v>
      </c>
      <c r="E496" t="n">
        <v>82031</v>
      </c>
      <c r="F496" s="2">
        <f>SUM(B496:E496)</f>
        <v/>
      </c>
    </row>
    <row r="497">
      <c r="A497" t="inlineStr">
        <is>
          <t>東京 #497</t>
        </is>
      </c>
      <c r="B497" t="n">
        <v>51980</v>
      </c>
      <c r="C497" t="n">
        <v>41771</v>
      </c>
      <c r="D497" t="n">
        <v>41959</v>
      </c>
      <c r="E497" t="n">
        <v>96609</v>
      </c>
      <c r="F497" s="2">
        <f>SUM(B497:E497)</f>
        <v/>
      </c>
    </row>
    <row r="498">
      <c r="A498" t="inlineStr">
        <is>
          <t>Москва #498</t>
        </is>
      </c>
      <c r="B498" t="n">
        <v>22757</v>
      </c>
      <c r="C498" t="n">
        <v>64744</v>
      </c>
      <c r="D498" t="n">
        <v>80816</v>
      </c>
      <c r="E498" t="n">
        <v>8835</v>
      </c>
      <c r="F498" s="2">
        <f>SUM(B498:E498)</f>
        <v/>
      </c>
    </row>
    <row r="499">
      <c r="A499" t="inlineStr">
        <is>
          <t>Berlin #499</t>
        </is>
      </c>
      <c r="B499" t="n">
        <v>49177</v>
      </c>
      <c r="C499" t="n">
        <v>76361</v>
      </c>
      <c r="D499" t="n">
        <v>96389</v>
      </c>
      <c r="E499" t="n">
        <v>58504</v>
      </c>
      <c r="F499" s="2">
        <f>SUM(B499:E499)</f>
        <v/>
      </c>
    </row>
    <row r="500">
      <c r="A500" t="inlineStr">
        <is>
          <t>São Paulo #500</t>
        </is>
      </c>
      <c r="B500" t="n">
        <v>89719</v>
      </c>
      <c r="C500" t="n">
        <v>22819</v>
      </c>
      <c r="D500" t="n">
        <v>19993</v>
      </c>
      <c r="E500" t="n">
        <v>16296</v>
      </c>
      <c r="F500" s="2">
        <f>SUM(B500:E500)</f>
        <v/>
      </c>
    </row>
    <row r="501">
      <c r="A501" t="inlineStr">
        <is>
          <t>Berlin #501</t>
        </is>
      </c>
      <c r="B501" t="n">
        <v>85526</v>
      </c>
      <c r="C501" t="n">
        <v>22499</v>
      </c>
      <c r="D501" t="n">
        <v>83536</v>
      </c>
      <c r="E501" t="n">
        <v>55783</v>
      </c>
      <c r="F501" s="2">
        <f>SUM(B501:E501)</f>
        <v/>
      </c>
    </row>
    <row r="502">
      <c r="A502" t="inlineStr">
        <is>
          <t>São Paulo #502</t>
        </is>
      </c>
      <c r="B502" t="n">
        <v>51559</v>
      </c>
      <c r="C502" t="n">
        <v>60343</v>
      </c>
      <c r="D502" t="n">
        <v>36649</v>
      </c>
      <c r="E502" t="n">
        <v>99929</v>
      </c>
      <c r="F502" s="2">
        <f>SUM(B502:E502)</f>
        <v/>
      </c>
    </row>
    <row r="503">
      <c r="A503" t="inlineStr">
        <is>
          <t>Москва #503</t>
        </is>
      </c>
      <c r="B503" t="n">
        <v>44763</v>
      </c>
      <c r="C503" t="n">
        <v>39323</v>
      </c>
      <c r="D503" t="n">
        <v>37687</v>
      </c>
      <c r="E503" t="n">
        <v>8947</v>
      </c>
      <c r="F503" s="2">
        <f>SUM(B503:E503)</f>
        <v/>
      </c>
    </row>
    <row r="504">
      <c r="A504" t="inlineStr">
        <is>
          <t>Москва #504</t>
        </is>
      </c>
      <c r="B504" t="n">
        <v>86320</v>
      </c>
      <c r="C504" t="n">
        <v>93178</v>
      </c>
      <c r="D504" t="n">
        <v>79630</v>
      </c>
      <c r="E504" t="n">
        <v>44521</v>
      </c>
      <c r="F504" s="2">
        <f>SUM(B504:E504)</f>
        <v/>
      </c>
    </row>
    <row r="505">
      <c r="A505" t="inlineStr">
        <is>
          <t>Москва #505</t>
        </is>
      </c>
      <c r="B505" t="n">
        <v>96120</v>
      </c>
      <c r="C505" t="n">
        <v>3031</v>
      </c>
      <c r="D505" t="n">
        <v>20807</v>
      </c>
      <c r="E505" t="n">
        <v>79792</v>
      </c>
      <c r="F505" s="2">
        <f>SUM(B505:E505)</f>
        <v/>
      </c>
    </row>
    <row r="506">
      <c r="A506" t="inlineStr">
        <is>
          <t>Berlin #506</t>
        </is>
      </c>
      <c r="B506" t="n">
        <v>77633</v>
      </c>
      <c r="C506" t="n">
        <v>57172</v>
      </c>
      <c r="D506" t="n">
        <v>33258</v>
      </c>
      <c r="E506" t="n">
        <v>50371</v>
      </c>
      <c r="F506" s="2">
        <f>SUM(B506:E506)</f>
        <v/>
      </c>
    </row>
    <row r="507">
      <c r="A507" t="inlineStr">
        <is>
          <t>São Paulo #507</t>
        </is>
      </c>
      <c r="B507" t="n">
        <v>90760</v>
      </c>
      <c r="C507" t="n">
        <v>50309</v>
      </c>
      <c r="D507" t="n">
        <v>79876</v>
      </c>
      <c r="E507" t="n">
        <v>31717</v>
      </c>
      <c r="F507" s="2">
        <f>SUM(B507:E507)</f>
        <v/>
      </c>
    </row>
    <row r="508">
      <c r="A508" t="inlineStr">
        <is>
          <t>São Paulo #508</t>
        </is>
      </c>
      <c r="B508" t="n">
        <v>38133</v>
      </c>
      <c r="C508" t="n">
        <v>91250</v>
      </c>
      <c r="D508" t="n">
        <v>1220</v>
      </c>
      <c r="E508" t="n">
        <v>43143</v>
      </c>
      <c r="F508" s="2">
        <f>SUM(B508:E508)</f>
        <v/>
      </c>
    </row>
    <row r="509">
      <c r="A509" t="inlineStr">
        <is>
          <t>Berlin #509</t>
        </is>
      </c>
      <c r="B509" t="n">
        <v>36130</v>
      </c>
      <c r="C509" t="n">
        <v>56377</v>
      </c>
      <c r="D509" t="n">
        <v>21615</v>
      </c>
      <c r="E509" t="n">
        <v>77892</v>
      </c>
      <c r="F509" s="2">
        <f>SUM(B509:E509)</f>
        <v/>
      </c>
    </row>
    <row r="510">
      <c r="A510" t="inlineStr">
        <is>
          <t>東京 #510</t>
        </is>
      </c>
      <c r="B510" t="n">
        <v>38817</v>
      </c>
      <c r="C510" t="n">
        <v>19437</v>
      </c>
      <c r="D510" t="n">
        <v>75961</v>
      </c>
      <c r="E510" t="n">
        <v>20267</v>
      </c>
      <c r="F510" s="2">
        <f>SUM(B510:E510)</f>
        <v/>
      </c>
    </row>
    <row r="511">
      <c r="A511" t="inlineStr">
        <is>
          <t>Berlin #511</t>
        </is>
      </c>
      <c r="B511" t="n">
        <v>72807</v>
      </c>
      <c r="C511" t="n">
        <v>90736</v>
      </c>
      <c r="D511" t="n">
        <v>66532</v>
      </c>
      <c r="E511" t="n">
        <v>46462</v>
      </c>
      <c r="F511" s="2">
        <f>SUM(B511:E511)</f>
        <v/>
      </c>
    </row>
    <row r="512">
      <c r="A512" t="inlineStr">
        <is>
          <t>Москва #512</t>
        </is>
      </c>
      <c r="B512" t="n">
        <v>12149</v>
      </c>
      <c r="C512" t="n">
        <v>71776</v>
      </c>
      <c r="D512" t="n">
        <v>73571</v>
      </c>
      <c r="E512" t="n">
        <v>64538</v>
      </c>
      <c r="F512" s="2">
        <f>SUM(B512:E512)</f>
        <v/>
      </c>
    </row>
    <row r="513">
      <c r="A513" t="inlineStr">
        <is>
          <t>São Paulo #513</t>
        </is>
      </c>
      <c r="B513" t="n">
        <v>27270</v>
      </c>
      <c r="C513" t="n">
        <v>99328</v>
      </c>
      <c r="D513" t="n">
        <v>95658</v>
      </c>
      <c r="E513" t="n">
        <v>31675</v>
      </c>
      <c r="F513" s="2">
        <f>SUM(B513:E513)</f>
        <v/>
      </c>
    </row>
    <row r="514">
      <c r="A514" t="inlineStr">
        <is>
          <t>Berlin #514</t>
        </is>
      </c>
      <c r="B514" t="n">
        <v>80547</v>
      </c>
      <c r="C514" t="n">
        <v>8544</v>
      </c>
      <c r="D514" t="n">
        <v>89822</v>
      </c>
      <c r="E514" t="n">
        <v>52838</v>
      </c>
      <c r="F514" s="2">
        <f>SUM(B514:E514)</f>
        <v/>
      </c>
    </row>
    <row r="515">
      <c r="A515" t="inlineStr">
        <is>
          <t>São Paulo #515</t>
        </is>
      </c>
      <c r="B515" t="n">
        <v>93843</v>
      </c>
      <c r="C515" t="n">
        <v>28077</v>
      </c>
      <c r="D515" t="n">
        <v>34388</v>
      </c>
      <c r="E515" t="n">
        <v>77859</v>
      </c>
      <c r="F515" s="2">
        <f>SUM(B515:E515)</f>
        <v/>
      </c>
    </row>
    <row r="516">
      <c r="A516" t="inlineStr">
        <is>
          <t>東京 #516</t>
        </is>
      </c>
      <c r="B516" t="n">
        <v>51459</v>
      </c>
      <c r="C516" t="n">
        <v>61256</v>
      </c>
      <c r="D516" t="n">
        <v>71852</v>
      </c>
      <c r="E516" t="n">
        <v>12495</v>
      </c>
      <c r="F516" s="2">
        <f>SUM(B516:E516)</f>
        <v/>
      </c>
    </row>
    <row r="517">
      <c r="A517" t="inlineStr">
        <is>
          <t>Москва #517</t>
        </is>
      </c>
      <c r="B517" t="n">
        <v>47544</v>
      </c>
      <c r="C517" t="n">
        <v>9209</v>
      </c>
      <c r="D517" t="n">
        <v>31522</v>
      </c>
      <c r="E517" t="n">
        <v>53191</v>
      </c>
      <c r="F517" s="2">
        <f>SUM(B517:E517)</f>
        <v/>
      </c>
    </row>
    <row r="518">
      <c r="A518" t="inlineStr">
        <is>
          <t>Москва #518</t>
        </is>
      </c>
      <c r="B518" t="n">
        <v>69293</v>
      </c>
      <c r="C518" t="n">
        <v>35018</v>
      </c>
      <c r="D518" t="n">
        <v>69401</v>
      </c>
      <c r="E518" t="n">
        <v>43073</v>
      </c>
      <c r="F518" s="2">
        <f>SUM(B518:E518)</f>
        <v/>
      </c>
    </row>
    <row r="519">
      <c r="A519" t="inlineStr">
        <is>
          <t>São Paulo #519</t>
        </is>
      </c>
      <c r="B519" t="n">
        <v>67344</v>
      </c>
      <c r="C519" t="n">
        <v>78244</v>
      </c>
      <c r="D519" t="n">
        <v>27459</v>
      </c>
      <c r="E519" t="n">
        <v>25792</v>
      </c>
      <c r="F519" s="2">
        <f>SUM(B519:E519)</f>
        <v/>
      </c>
    </row>
    <row r="520">
      <c r="A520" t="inlineStr">
        <is>
          <t>上海 #520</t>
        </is>
      </c>
      <c r="B520" t="n">
        <v>26206</v>
      </c>
      <c r="C520" t="n">
        <v>13083</v>
      </c>
      <c r="D520" t="n">
        <v>24683</v>
      </c>
      <c r="E520" t="n">
        <v>92889</v>
      </c>
      <c r="F520" s="2">
        <f>SUM(B520:E520)</f>
        <v/>
      </c>
    </row>
    <row r="521">
      <c r="A521" t="inlineStr">
        <is>
          <t>Berlin #521</t>
        </is>
      </c>
      <c r="B521" t="n">
        <v>48556</v>
      </c>
      <c r="C521" t="n">
        <v>76742</v>
      </c>
      <c r="D521" t="n">
        <v>74981</v>
      </c>
      <c r="E521" t="n">
        <v>48040</v>
      </c>
      <c r="F521" s="2">
        <f>SUM(B521:E521)</f>
        <v/>
      </c>
    </row>
    <row r="522">
      <c r="A522" t="inlineStr">
        <is>
          <t>São Paulo #522</t>
        </is>
      </c>
      <c r="B522" t="n">
        <v>68792</v>
      </c>
      <c r="C522" t="n">
        <v>20530</v>
      </c>
      <c r="D522" t="n">
        <v>33283</v>
      </c>
      <c r="E522" t="n">
        <v>6845</v>
      </c>
      <c r="F522" s="2">
        <f>SUM(B522:E522)</f>
        <v/>
      </c>
    </row>
    <row r="523">
      <c r="A523" t="inlineStr">
        <is>
          <t>São Paulo #523</t>
        </is>
      </c>
      <c r="B523" t="n">
        <v>50026</v>
      </c>
      <c r="C523" t="n">
        <v>14909</v>
      </c>
      <c r="D523" t="n">
        <v>49715</v>
      </c>
      <c r="E523" t="n">
        <v>83934</v>
      </c>
      <c r="F523" s="2">
        <f>SUM(B523:E523)</f>
        <v/>
      </c>
    </row>
    <row r="524">
      <c r="A524" t="inlineStr">
        <is>
          <t>São Paulo #524</t>
        </is>
      </c>
      <c r="B524" t="n">
        <v>11713</v>
      </c>
      <c r="C524" t="n">
        <v>21467</v>
      </c>
      <c r="D524" t="n">
        <v>42391</v>
      </c>
      <c r="E524" t="n">
        <v>79277</v>
      </c>
      <c r="F524" s="2">
        <f>SUM(B524:E524)</f>
        <v/>
      </c>
    </row>
    <row r="525">
      <c r="A525" t="inlineStr">
        <is>
          <t>東京 #525</t>
        </is>
      </c>
      <c r="B525" t="n">
        <v>46209</v>
      </c>
      <c r="C525" t="n">
        <v>37771</v>
      </c>
      <c r="D525" t="n">
        <v>69086</v>
      </c>
      <c r="E525" t="n">
        <v>80578</v>
      </c>
      <c r="F525" s="2">
        <f>SUM(B525:E525)</f>
        <v/>
      </c>
    </row>
    <row r="526">
      <c r="A526" t="inlineStr">
        <is>
          <t>東京 #526</t>
        </is>
      </c>
      <c r="B526" t="n">
        <v>13331</v>
      </c>
      <c r="C526" t="n">
        <v>5401</v>
      </c>
      <c r="D526" t="n">
        <v>27823</v>
      </c>
      <c r="E526" t="n">
        <v>75117</v>
      </c>
      <c r="F526" s="2">
        <f>SUM(B526:E526)</f>
        <v/>
      </c>
    </row>
    <row r="527">
      <c r="A527" t="inlineStr">
        <is>
          <t>São Paulo #527</t>
        </is>
      </c>
      <c r="B527" t="n">
        <v>77901</v>
      </c>
      <c r="C527" t="n">
        <v>75341</v>
      </c>
      <c r="D527" t="n">
        <v>28994</v>
      </c>
      <c r="E527" t="n">
        <v>35288</v>
      </c>
      <c r="F527" s="2">
        <f>SUM(B527:E527)</f>
        <v/>
      </c>
    </row>
    <row r="528">
      <c r="A528" t="inlineStr">
        <is>
          <t>Berlin #528</t>
        </is>
      </c>
      <c r="B528" t="n">
        <v>56830</v>
      </c>
      <c r="C528" t="n">
        <v>13728</v>
      </c>
      <c r="D528" t="n">
        <v>59571</v>
      </c>
      <c r="E528" t="n">
        <v>78741</v>
      </c>
      <c r="F528" s="2">
        <f>SUM(B528:E528)</f>
        <v/>
      </c>
    </row>
    <row r="529">
      <c r="A529" t="inlineStr">
        <is>
          <t>Москва #529</t>
        </is>
      </c>
      <c r="B529" t="n">
        <v>18157</v>
      </c>
      <c r="C529" t="n">
        <v>34291</v>
      </c>
      <c r="D529" t="n">
        <v>5963</v>
      </c>
      <c r="E529" t="n">
        <v>45412</v>
      </c>
      <c r="F529" s="2">
        <f>SUM(B529:E529)</f>
        <v/>
      </c>
    </row>
    <row r="530">
      <c r="A530" t="inlineStr">
        <is>
          <t>上海 #530</t>
        </is>
      </c>
      <c r="B530" t="n">
        <v>24689</v>
      </c>
      <c r="C530" t="n">
        <v>50571</v>
      </c>
      <c r="D530" t="n">
        <v>11965</v>
      </c>
      <c r="E530" t="n">
        <v>4607</v>
      </c>
      <c r="F530" s="2">
        <f>SUM(B530:E530)</f>
        <v/>
      </c>
    </row>
    <row r="531">
      <c r="A531" t="inlineStr">
        <is>
          <t>東京 #531</t>
        </is>
      </c>
      <c r="B531" t="n">
        <v>5562</v>
      </c>
      <c r="C531" t="n">
        <v>74056</v>
      </c>
      <c r="D531" t="n">
        <v>49448</v>
      </c>
      <c r="E531" t="n">
        <v>93480</v>
      </c>
      <c r="F531" s="2">
        <f>SUM(B531:E531)</f>
        <v/>
      </c>
    </row>
    <row r="532">
      <c r="A532" t="inlineStr">
        <is>
          <t>São Paulo #532</t>
        </is>
      </c>
      <c r="B532" t="n">
        <v>64810</v>
      </c>
      <c r="C532" t="n">
        <v>9412</v>
      </c>
      <c r="D532" t="n">
        <v>79389</v>
      </c>
      <c r="E532" t="n">
        <v>84865</v>
      </c>
      <c r="F532" s="2">
        <f>SUM(B532:E532)</f>
        <v/>
      </c>
    </row>
    <row r="533">
      <c r="A533" t="inlineStr">
        <is>
          <t>São Paulo #533</t>
        </is>
      </c>
      <c r="B533" t="n">
        <v>16717</v>
      </c>
      <c r="C533" t="n">
        <v>93586</v>
      </c>
      <c r="D533" t="n">
        <v>12790</v>
      </c>
      <c r="E533" t="n">
        <v>34710</v>
      </c>
      <c r="F533" s="2">
        <f>SUM(B533:E533)</f>
        <v/>
      </c>
    </row>
    <row r="534">
      <c r="A534" t="inlineStr">
        <is>
          <t>Berlin #534</t>
        </is>
      </c>
      <c r="B534" t="n">
        <v>74987</v>
      </c>
      <c r="C534" t="n">
        <v>31567</v>
      </c>
      <c r="D534" t="n">
        <v>84969</v>
      </c>
      <c r="E534" t="n">
        <v>12768</v>
      </c>
      <c r="F534" s="2">
        <f>SUM(B534:E534)</f>
        <v/>
      </c>
    </row>
    <row r="535">
      <c r="A535" t="inlineStr">
        <is>
          <t>القاهرة #535</t>
        </is>
      </c>
      <c r="B535" t="n">
        <v>67388</v>
      </c>
      <c r="C535" t="n">
        <v>52526</v>
      </c>
      <c r="D535" t="n">
        <v>24942</v>
      </c>
      <c r="E535" t="n">
        <v>59765</v>
      </c>
      <c r="F535" s="2">
        <f>SUM(B535:E535)</f>
        <v/>
      </c>
    </row>
    <row r="536">
      <c r="A536" t="inlineStr">
        <is>
          <t>上海 #536</t>
        </is>
      </c>
      <c r="B536" t="n">
        <v>49616</v>
      </c>
      <c r="C536" t="n">
        <v>31818</v>
      </c>
      <c r="D536" t="n">
        <v>95465</v>
      </c>
      <c r="E536" t="n">
        <v>30061</v>
      </c>
      <c r="F536" s="2">
        <f>SUM(B536:E536)</f>
        <v/>
      </c>
    </row>
    <row r="537">
      <c r="A537" t="inlineStr">
        <is>
          <t>上海 #537</t>
        </is>
      </c>
      <c r="B537" t="n">
        <v>6063</v>
      </c>
      <c r="C537" t="n">
        <v>34536</v>
      </c>
      <c r="D537" t="n">
        <v>47138</v>
      </c>
      <c r="E537" t="n">
        <v>8769</v>
      </c>
      <c r="F537" s="2">
        <f>SUM(B537:E537)</f>
        <v/>
      </c>
    </row>
    <row r="538">
      <c r="A538" t="inlineStr">
        <is>
          <t>Москва #538</t>
        </is>
      </c>
      <c r="B538" t="n">
        <v>4641</v>
      </c>
      <c r="C538" t="n">
        <v>7165</v>
      </c>
      <c r="D538" t="n">
        <v>34803</v>
      </c>
      <c r="E538" t="n">
        <v>68283</v>
      </c>
      <c r="F538" s="2">
        <f>SUM(B538:E538)</f>
        <v/>
      </c>
    </row>
    <row r="539">
      <c r="A539" t="inlineStr">
        <is>
          <t>القاهرة #539</t>
        </is>
      </c>
      <c r="B539" t="n">
        <v>97937</v>
      </c>
      <c r="C539" t="n">
        <v>85762</v>
      </c>
      <c r="D539" t="n">
        <v>64363</v>
      </c>
      <c r="E539" t="n">
        <v>8309</v>
      </c>
      <c r="F539" s="2">
        <f>SUM(B539:E539)</f>
        <v/>
      </c>
    </row>
    <row r="540">
      <c r="A540" t="inlineStr">
        <is>
          <t>東京 #540</t>
        </is>
      </c>
      <c r="B540" t="n">
        <v>19978</v>
      </c>
      <c r="C540" t="n">
        <v>42639</v>
      </c>
      <c r="D540" t="n">
        <v>99952</v>
      </c>
      <c r="E540" t="n">
        <v>1757</v>
      </c>
      <c r="F540" s="2">
        <f>SUM(B540:E540)</f>
        <v/>
      </c>
    </row>
    <row r="541">
      <c r="A541" t="inlineStr">
        <is>
          <t>上海 #541</t>
        </is>
      </c>
      <c r="B541" t="n">
        <v>89721</v>
      </c>
      <c r="C541" t="n">
        <v>99071</v>
      </c>
      <c r="D541" t="n">
        <v>40163</v>
      </c>
      <c r="E541" t="n">
        <v>78304</v>
      </c>
      <c r="F541" s="2">
        <f>SUM(B541:E541)</f>
        <v/>
      </c>
    </row>
    <row r="542">
      <c r="A542" t="inlineStr">
        <is>
          <t>Москва #542</t>
        </is>
      </c>
      <c r="B542" t="n">
        <v>58839</v>
      </c>
      <c r="C542" t="n">
        <v>86526</v>
      </c>
      <c r="D542" t="n">
        <v>14817</v>
      </c>
      <c r="E542" t="n">
        <v>62698</v>
      </c>
      <c r="F542" s="2">
        <f>SUM(B542:E542)</f>
        <v/>
      </c>
    </row>
    <row r="543">
      <c r="A543" t="inlineStr">
        <is>
          <t>Berlin #543</t>
        </is>
      </c>
      <c r="B543" t="n">
        <v>49717</v>
      </c>
      <c r="C543" t="n">
        <v>34686</v>
      </c>
      <c r="D543" t="n">
        <v>52124</v>
      </c>
      <c r="E543" t="n">
        <v>17271</v>
      </c>
      <c r="F543" s="2">
        <f>SUM(B543:E543)</f>
        <v/>
      </c>
    </row>
    <row r="544">
      <c r="A544" t="inlineStr">
        <is>
          <t>Berlin #544</t>
        </is>
      </c>
      <c r="B544" t="n">
        <v>64086</v>
      </c>
      <c r="C544" t="n">
        <v>50760</v>
      </c>
      <c r="D544" t="n">
        <v>23095</v>
      </c>
      <c r="E544" t="n">
        <v>58853</v>
      </c>
      <c r="F544" s="2">
        <f>SUM(B544:E544)</f>
        <v/>
      </c>
    </row>
    <row r="545">
      <c r="A545" t="inlineStr">
        <is>
          <t>上海 #545</t>
        </is>
      </c>
      <c r="B545" t="n">
        <v>19762</v>
      </c>
      <c r="C545" t="n">
        <v>89819</v>
      </c>
      <c r="D545" t="n">
        <v>2653</v>
      </c>
      <c r="E545" t="n">
        <v>62328</v>
      </c>
      <c r="F545" s="2">
        <f>SUM(B545:E545)</f>
        <v/>
      </c>
    </row>
    <row r="546">
      <c r="A546" t="inlineStr">
        <is>
          <t>القاهرة #546</t>
        </is>
      </c>
      <c r="B546" t="n">
        <v>26572</v>
      </c>
      <c r="C546" t="n">
        <v>5720</v>
      </c>
      <c r="D546" t="n">
        <v>21572</v>
      </c>
      <c r="E546" t="n">
        <v>29908</v>
      </c>
      <c r="F546" s="2">
        <f>SUM(B546:E546)</f>
        <v/>
      </c>
    </row>
    <row r="547">
      <c r="A547" t="inlineStr">
        <is>
          <t>東京 #547</t>
        </is>
      </c>
      <c r="B547" t="n">
        <v>82088</v>
      </c>
      <c r="C547" t="n">
        <v>49902</v>
      </c>
      <c r="D547" t="n">
        <v>99184</v>
      </c>
      <c r="E547" t="n">
        <v>19318</v>
      </c>
      <c r="F547" s="2">
        <f>SUM(B547:E547)</f>
        <v/>
      </c>
    </row>
    <row r="548">
      <c r="A548" t="inlineStr">
        <is>
          <t>São Paulo #548</t>
        </is>
      </c>
      <c r="B548" t="n">
        <v>13712</v>
      </c>
      <c r="C548" t="n">
        <v>51473</v>
      </c>
      <c r="D548" t="n">
        <v>3848</v>
      </c>
      <c r="E548" t="n">
        <v>83361</v>
      </c>
      <c r="F548" s="2">
        <f>SUM(B548:E548)</f>
        <v/>
      </c>
    </row>
    <row r="549">
      <c r="A549" t="inlineStr">
        <is>
          <t>東京 #549</t>
        </is>
      </c>
      <c r="B549" t="n">
        <v>60288</v>
      </c>
      <c r="C549" t="n">
        <v>45535</v>
      </c>
      <c r="D549" t="n">
        <v>43279</v>
      </c>
      <c r="E549" t="n">
        <v>31655</v>
      </c>
      <c r="F549" s="2">
        <f>SUM(B549:E549)</f>
        <v/>
      </c>
    </row>
    <row r="550">
      <c r="A550" t="inlineStr">
        <is>
          <t>São Paulo #550</t>
        </is>
      </c>
      <c r="B550" t="n">
        <v>16153</v>
      </c>
      <c r="C550" t="n">
        <v>83337</v>
      </c>
      <c r="D550" t="n">
        <v>48976</v>
      </c>
      <c r="E550" t="n">
        <v>19712</v>
      </c>
      <c r="F550" s="2">
        <f>SUM(B550:E550)</f>
        <v/>
      </c>
    </row>
    <row r="551">
      <c r="A551" t="inlineStr">
        <is>
          <t>Berlin #551</t>
        </is>
      </c>
      <c r="B551" t="n">
        <v>30052</v>
      </c>
      <c r="C551" t="n">
        <v>97477</v>
      </c>
      <c r="D551" t="n">
        <v>8435</v>
      </c>
      <c r="E551" t="n">
        <v>24624</v>
      </c>
      <c r="F551" s="2">
        <f>SUM(B551:E551)</f>
        <v/>
      </c>
    </row>
    <row r="552">
      <c r="A552" t="inlineStr">
        <is>
          <t>القاهرة #552</t>
        </is>
      </c>
      <c r="B552" t="n">
        <v>60162</v>
      </c>
      <c r="C552" t="n">
        <v>73531</v>
      </c>
      <c r="D552" t="n">
        <v>19967</v>
      </c>
      <c r="E552" t="n">
        <v>58536</v>
      </c>
      <c r="F552" s="2">
        <f>SUM(B552:E552)</f>
        <v/>
      </c>
    </row>
    <row r="553">
      <c r="A553" t="inlineStr">
        <is>
          <t>上海 #553</t>
        </is>
      </c>
      <c r="B553" t="n">
        <v>35917</v>
      </c>
      <c r="C553" t="n">
        <v>55822</v>
      </c>
      <c r="D553" t="n">
        <v>54973</v>
      </c>
      <c r="E553" t="n">
        <v>33342</v>
      </c>
      <c r="F553" s="2">
        <f>SUM(B553:E553)</f>
        <v/>
      </c>
    </row>
    <row r="554">
      <c r="A554" t="inlineStr">
        <is>
          <t>上海 #554</t>
        </is>
      </c>
      <c r="B554" t="n">
        <v>4331</v>
      </c>
      <c r="C554" t="n">
        <v>36534</v>
      </c>
      <c r="D554" t="n">
        <v>75840</v>
      </c>
      <c r="E554" t="n">
        <v>39869</v>
      </c>
      <c r="F554" s="2">
        <f>SUM(B554:E554)</f>
        <v/>
      </c>
    </row>
    <row r="555">
      <c r="A555" t="inlineStr">
        <is>
          <t>Berlin #555</t>
        </is>
      </c>
      <c r="B555" t="n">
        <v>22993</v>
      </c>
      <c r="C555" t="n">
        <v>35166</v>
      </c>
      <c r="D555" t="n">
        <v>65357</v>
      </c>
      <c r="E555" t="n">
        <v>15318</v>
      </c>
      <c r="F555" s="2">
        <f>SUM(B555:E555)</f>
        <v/>
      </c>
    </row>
    <row r="556">
      <c r="A556" t="inlineStr">
        <is>
          <t>Berlin #556</t>
        </is>
      </c>
      <c r="B556" t="n">
        <v>60793</v>
      </c>
      <c r="C556" t="n">
        <v>64233</v>
      </c>
      <c r="D556" t="n">
        <v>15964</v>
      </c>
      <c r="E556" t="n">
        <v>21102</v>
      </c>
      <c r="F556" s="2">
        <f>SUM(B556:E556)</f>
        <v/>
      </c>
    </row>
    <row r="557">
      <c r="A557" t="inlineStr">
        <is>
          <t>Москва #557</t>
        </is>
      </c>
      <c r="B557" t="n">
        <v>8451</v>
      </c>
      <c r="C557" t="n">
        <v>83706</v>
      </c>
      <c r="D557" t="n">
        <v>88592</v>
      </c>
      <c r="E557" t="n">
        <v>28676</v>
      </c>
      <c r="F557" s="2">
        <f>SUM(B557:E557)</f>
        <v/>
      </c>
    </row>
    <row r="558">
      <c r="A558" t="inlineStr">
        <is>
          <t>Москва #558</t>
        </is>
      </c>
      <c r="B558" t="n">
        <v>63581</v>
      </c>
      <c r="C558" t="n">
        <v>38517</v>
      </c>
      <c r="D558" t="n">
        <v>16622</v>
      </c>
      <c r="E558" t="n">
        <v>34789</v>
      </c>
      <c r="F558" s="2">
        <f>SUM(B558:E558)</f>
        <v/>
      </c>
    </row>
    <row r="559">
      <c r="A559" t="inlineStr">
        <is>
          <t>上海 #559</t>
        </is>
      </c>
      <c r="B559" t="n">
        <v>48746</v>
      </c>
      <c r="C559" t="n">
        <v>57630</v>
      </c>
      <c r="D559" t="n">
        <v>35278</v>
      </c>
      <c r="E559" t="n">
        <v>32283</v>
      </c>
      <c r="F559" s="2">
        <f>SUM(B559:E559)</f>
        <v/>
      </c>
    </row>
    <row r="560">
      <c r="A560" t="inlineStr">
        <is>
          <t>上海 #560</t>
        </is>
      </c>
      <c r="B560" t="n">
        <v>13788</v>
      </c>
      <c r="C560" t="n">
        <v>52137</v>
      </c>
      <c r="D560" t="n">
        <v>38935</v>
      </c>
      <c r="E560" t="n">
        <v>55478</v>
      </c>
      <c r="F560" s="2">
        <f>SUM(B560:E560)</f>
        <v/>
      </c>
    </row>
    <row r="561">
      <c r="A561" t="inlineStr">
        <is>
          <t>上海 #561</t>
        </is>
      </c>
      <c r="B561" t="n">
        <v>8534</v>
      </c>
      <c r="C561" t="n">
        <v>96220</v>
      </c>
      <c r="D561" t="n">
        <v>39472</v>
      </c>
      <c r="E561" t="n">
        <v>19920</v>
      </c>
      <c r="F561" s="2">
        <f>SUM(B561:E561)</f>
        <v/>
      </c>
    </row>
    <row r="562">
      <c r="A562" t="inlineStr">
        <is>
          <t>القاهرة #562</t>
        </is>
      </c>
      <c r="B562" t="n">
        <v>3100</v>
      </c>
      <c r="C562" t="n">
        <v>58948</v>
      </c>
      <c r="D562" t="n">
        <v>67557</v>
      </c>
      <c r="E562" t="n">
        <v>45683</v>
      </c>
      <c r="F562" s="2">
        <f>SUM(B562:E562)</f>
        <v/>
      </c>
    </row>
    <row r="563">
      <c r="A563" t="inlineStr">
        <is>
          <t>Москва #563</t>
        </is>
      </c>
      <c r="B563" t="n">
        <v>19368</v>
      </c>
      <c r="C563" t="n">
        <v>59065</v>
      </c>
      <c r="D563" t="n">
        <v>1252</v>
      </c>
      <c r="E563" t="n">
        <v>70020</v>
      </c>
      <c r="F563" s="2">
        <f>SUM(B563:E563)</f>
        <v/>
      </c>
    </row>
    <row r="564">
      <c r="A564" t="inlineStr">
        <is>
          <t>Berlin #564</t>
        </is>
      </c>
      <c r="B564" t="n">
        <v>25355</v>
      </c>
      <c r="C564" t="n">
        <v>48198</v>
      </c>
      <c r="D564" t="n">
        <v>58049</v>
      </c>
      <c r="E564" t="n">
        <v>6314</v>
      </c>
      <c r="F564" s="2">
        <f>SUM(B564:E564)</f>
        <v/>
      </c>
    </row>
    <row r="565">
      <c r="A565" t="inlineStr">
        <is>
          <t>São Paulo #565</t>
        </is>
      </c>
      <c r="B565" t="n">
        <v>29608</v>
      </c>
      <c r="C565" t="n">
        <v>37286</v>
      </c>
      <c r="D565" t="n">
        <v>75886</v>
      </c>
      <c r="E565" t="n">
        <v>24682</v>
      </c>
      <c r="F565" s="2">
        <f>SUM(B565:E565)</f>
        <v/>
      </c>
    </row>
    <row r="566">
      <c r="A566" t="inlineStr">
        <is>
          <t>上海 #566</t>
        </is>
      </c>
      <c r="B566" t="n">
        <v>24609</v>
      </c>
      <c r="C566" t="n">
        <v>69374</v>
      </c>
      <c r="D566" t="n">
        <v>31201</v>
      </c>
      <c r="E566" t="n">
        <v>94273</v>
      </c>
      <c r="F566" s="2">
        <f>SUM(B566:E566)</f>
        <v/>
      </c>
    </row>
    <row r="567">
      <c r="A567" t="inlineStr">
        <is>
          <t>上海 #567</t>
        </is>
      </c>
      <c r="B567" t="n">
        <v>26783</v>
      </c>
      <c r="C567" t="n">
        <v>79728</v>
      </c>
      <c r="D567" t="n">
        <v>11389</v>
      </c>
      <c r="E567" t="n">
        <v>12458</v>
      </c>
      <c r="F567" s="2">
        <f>SUM(B567:E567)</f>
        <v/>
      </c>
    </row>
    <row r="568">
      <c r="A568" t="inlineStr">
        <is>
          <t>Москва #568</t>
        </is>
      </c>
      <c r="B568" t="n">
        <v>96793</v>
      </c>
      <c r="C568" t="n">
        <v>65943</v>
      </c>
      <c r="D568" t="n">
        <v>36899</v>
      </c>
      <c r="E568" t="n">
        <v>23979</v>
      </c>
      <c r="F568" s="2">
        <f>SUM(B568:E568)</f>
        <v/>
      </c>
    </row>
    <row r="569">
      <c r="A569" t="inlineStr">
        <is>
          <t>上海 #569</t>
        </is>
      </c>
      <c r="B569" t="n">
        <v>18962</v>
      </c>
      <c r="C569" t="n">
        <v>81272</v>
      </c>
      <c r="D569" t="n">
        <v>88805</v>
      </c>
      <c r="E569" t="n">
        <v>93767</v>
      </c>
      <c r="F569" s="2">
        <f>SUM(B569:E569)</f>
        <v/>
      </c>
    </row>
    <row r="570">
      <c r="A570" t="inlineStr">
        <is>
          <t>القاهرة #570</t>
        </is>
      </c>
      <c r="B570" t="n">
        <v>26189</v>
      </c>
      <c r="C570" t="n">
        <v>77406</v>
      </c>
      <c r="D570" t="n">
        <v>41375</v>
      </c>
      <c r="E570" t="n">
        <v>27514</v>
      </c>
      <c r="F570" s="2">
        <f>SUM(B570:E570)</f>
        <v/>
      </c>
    </row>
    <row r="571">
      <c r="A571" t="inlineStr">
        <is>
          <t>東京 #571</t>
        </is>
      </c>
      <c r="B571" t="n">
        <v>9610</v>
      </c>
      <c r="C571" t="n">
        <v>91733</v>
      </c>
      <c r="D571" t="n">
        <v>97038</v>
      </c>
      <c r="E571" t="n">
        <v>69100</v>
      </c>
      <c r="F571" s="2">
        <f>SUM(B571:E571)</f>
        <v/>
      </c>
    </row>
    <row r="572">
      <c r="A572" t="inlineStr">
        <is>
          <t>São Paulo #572</t>
        </is>
      </c>
      <c r="B572" t="n">
        <v>95588</v>
      </c>
      <c r="C572" t="n">
        <v>8257</v>
      </c>
      <c r="D572" t="n">
        <v>68955</v>
      </c>
      <c r="E572" t="n">
        <v>46566</v>
      </c>
      <c r="F572" s="2">
        <f>SUM(B572:E572)</f>
        <v/>
      </c>
    </row>
    <row r="573">
      <c r="A573" t="inlineStr">
        <is>
          <t>Berlin #573</t>
        </is>
      </c>
      <c r="B573" t="n">
        <v>37930</v>
      </c>
      <c r="C573" t="n">
        <v>84778</v>
      </c>
      <c r="D573" t="n">
        <v>65620</v>
      </c>
      <c r="E573" t="n">
        <v>12839</v>
      </c>
      <c r="F573" s="2">
        <f>SUM(B573:E573)</f>
        <v/>
      </c>
    </row>
    <row r="574">
      <c r="A574" t="inlineStr">
        <is>
          <t>東京 #574</t>
        </is>
      </c>
      <c r="B574" t="n">
        <v>54676</v>
      </c>
      <c r="C574" t="n">
        <v>63470</v>
      </c>
      <c r="D574" t="n">
        <v>18469</v>
      </c>
      <c r="E574" t="n">
        <v>88226</v>
      </c>
      <c r="F574" s="2">
        <f>SUM(B574:E574)</f>
        <v/>
      </c>
    </row>
    <row r="575">
      <c r="A575" t="inlineStr">
        <is>
          <t>Berlin #575</t>
        </is>
      </c>
      <c r="B575" t="n">
        <v>33550</v>
      </c>
      <c r="C575" t="n">
        <v>25386</v>
      </c>
      <c r="D575" t="n">
        <v>74810</v>
      </c>
      <c r="E575" t="n">
        <v>49116</v>
      </c>
      <c r="F575" s="2">
        <f>SUM(B575:E575)</f>
        <v/>
      </c>
    </row>
    <row r="576">
      <c r="A576" t="inlineStr">
        <is>
          <t>東京 #576</t>
        </is>
      </c>
      <c r="B576" t="n">
        <v>22428</v>
      </c>
      <c r="C576" t="n">
        <v>93046</v>
      </c>
      <c r="D576" t="n">
        <v>49649</v>
      </c>
      <c r="E576" t="n">
        <v>76355</v>
      </c>
      <c r="F576" s="2">
        <f>SUM(B576:E576)</f>
        <v/>
      </c>
    </row>
    <row r="577">
      <c r="A577" t="inlineStr">
        <is>
          <t>Москва #577</t>
        </is>
      </c>
      <c r="B577" t="n">
        <v>1608</v>
      </c>
      <c r="C577" t="n">
        <v>47682</v>
      </c>
      <c r="D577" t="n">
        <v>69134</v>
      </c>
      <c r="E577" t="n">
        <v>59427</v>
      </c>
      <c r="F577" s="2">
        <f>SUM(B577:E577)</f>
        <v/>
      </c>
    </row>
    <row r="578">
      <c r="A578" t="inlineStr">
        <is>
          <t>Москва #578</t>
        </is>
      </c>
      <c r="B578" t="n">
        <v>10350</v>
      </c>
      <c r="C578" t="n">
        <v>16829</v>
      </c>
      <c r="D578" t="n">
        <v>47755</v>
      </c>
      <c r="E578" t="n">
        <v>94662</v>
      </c>
      <c r="F578" s="2">
        <f>SUM(B578:E578)</f>
        <v/>
      </c>
    </row>
    <row r="579">
      <c r="A579" t="inlineStr">
        <is>
          <t>上海 #579</t>
        </is>
      </c>
      <c r="B579" t="n">
        <v>43071</v>
      </c>
      <c r="C579" t="n">
        <v>94216</v>
      </c>
      <c r="D579" t="n">
        <v>50989</v>
      </c>
      <c r="E579" t="n">
        <v>76538</v>
      </c>
      <c r="F579" s="2">
        <f>SUM(B579:E579)</f>
        <v/>
      </c>
    </row>
    <row r="580">
      <c r="A580" t="inlineStr">
        <is>
          <t>東京 #580</t>
        </is>
      </c>
      <c r="B580" t="n">
        <v>39212</v>
      </c>
      <c r="C580" t="n">
        <v>15114</v>
      </c>
      <c r="D580" t="n">
        <v>96806</v>
      </c>
      <c r="E580" t="n">
        <v>65854</v>
      </c>
      <c r="F580" s="2">
        <f>SUM(B580:E580)</f>
        <v/>
      </c>
    </row>
    <row r="581">
      <c r="A581" t="inlineStr">
        <is>
          <t>São Paulo #581</t>
        </is>
      </c>
      <c r="B581" t="n">
        <v>68281</v>
      </c>
      <c r="C581" t="n">
        <v>4360</v>
      </c>
      <c r="D581" t="n">
        <v>70535</v>
      </c>
      <c r="E581" t="n">
        <v>71429</v>
      </c>
      <c r="F581" s="2">
        <f>SUM(B581:E581)</f>
        <v/>
      </c>
    </row>
    <row r="582">
      <c r="A582" t="inlineStr">
        <is>
          <t>上海 #582</t>
        </is>
      </c>
      <c r="B582" t="n">
        <v>3711</v>
      </c>
      <c r="C582" t="n">
        <v>32920</v>
      </c>
      <c r="D582" t="n">
        <v>12611</v>
      </c>
      <c r="E582" t="n">
        <v>30320</v>
      </c>
      <c r="F582" s="2">
        <f>SUM(B582:E582)</f>
        <v/>
      </c>
    </row>
    <row r="583">
      <c r="A583" t="inlineStr">
        <is>
          <t>Москва #583</t>
        </is>
      </c>
      <c r="B583" t="n">
        <v>24906</v>
      </c>
      <c r="C583" t="n">
        <v>23004</v>
      </c>
      <c r="D583" t="n">
        <v>14457</v>
      </c>
      <c r="E583" t="n">
        <v>41883</v>
      </c>
      <c r="F583" s="2">
        <f>SUM(B583:E583)</f>
        <v/>
      </c>
    </row>
    <row r="584">
      <c r="A584" t="inlineStr">
        <is>
          <t>Berlin #584</t>
        </is>
      </c>
      <c r="B584" t="n">
        <v>73792</v>
      </c>
      <c r="C584" t="n">
        <v>4941</v>
      </c>
      <c r="D584" t="n">
        <v>3549</v>
      </c>
      <c r="E584" t="n">
        <v>13644</v>
      </c>
      <c r="F584" s="2">
        <f>SUM(B584:E584)</f>
        <v/>
      </c>
    </row>
    <row r="585">
      <c r="A585" t="inlineStr">
        <is>
          <t>القاهرة #585</t>
        </is>
      </c>
      <c r="B585" t="n">
        <v>97829</v>
      </c>
      <c r="C585" t="n">
        <v>26570</v>
      </c>
      <c r="D585" t="n">
        <v>35264</v>
      </c>
      <c r="E585" t="n">
        <v>3318</v>
      </c>
      <c r="F585" s="2">
        <f>SUM(B585:E585)</f>
        <v/>
      </c>
    </row>
    <row r="586">
      <c r="A586" t="inlineStr">
        <is>
          <t>Москва #586</t>
        </is>
      </c>
      <c r="B586" t="n">
        <v>84471</v>
      </c>
      <c r="C586" t="n">
        <v>76560</v>
      </c>
      <c r="D586" t="n">
        <v>61809</v>
      </c>
      <c r="E586" t="n">
        <v>69539</v>
      </c>
      <c r="F586" s="2">
        <f>SUM(B586:E586)</f>
        <v/>
      </c>
    </row>
    <row r="587">
      <c r="A587" t="inlineStr">
        <is>
          <t>上海 #587</t>
        </is>
      </c>
      <c r="B587" t="n">
        <v>93097</v>
      </c>
      <c r="C587" t="n">
        <v>59223</v>
      </c>
      <c r="D587" t="n">
        <v>14482</v>
      </c>
      <c r="E587" t="n">
        <v>46966</v>
      </c>
      <c r="F587" s="2">
        <f>SUM(B587:E587)</f>
        <v/>
      </c>
    </row>
    <row r="588">
      <c r="A588" t="inlineStr">
        <is>
          <t>東京 #588</t>
        </is>
      </c>
      <c r="B588" t="n">
        <v>94991</v>
      </c>
      <c r="C588" t="n">
        <v>24458</v>
      </c>
      <c r="D588" t="n">
        <v>6920</v>
      </c>
      <c r="E588" t="n">
        <v>36784</v>
      </c>
      <c r="F588" s="2">
        <f>SUM(B588:E588)</f>
        <v/>
      </c>
    </row>
    <row r="589">
      <c r="A589" t="inlineStr">
        <is>
          <t>東京 #589</t>
        </is>
      </c>
      <c r="B589" t="n">
        <v>61928</v>
      </c>
      <c r="C589" t="n">
        <v>65696</v>
      </c>
      <c r="D589" t="n">
        <v>77795</v>
      </c>
      <c r="E589" t="n">
        <v>66635</v>
      </c>
      <c r="F589" s="2">
        <f>SUM(B589:E589)</f>
        <v/>
      </c>
    </row>
    <row r="590">
      <c r="A590" t="inlineStr">
        <is>
          <t>Berlin #590</t>
        </is>
      </c>
      <c r="B590" t="n">
        <v>15423</v>
      </c>
      <c r="C590" t="n">
        <v>16995</v>
      </c>
      <c r="D590" t="n">
        <v>16930</v>
      </c>
      <c r="E590" t="n">
        <v>54169</v>
      </c>
      <c r="F590" s="2">
        <f>SUM(B590:E590)</f>
        <v/>
      </c>
    </row>
    <row r="591">
      <c r="A591" t="inlineStr">
        <is>
          <t>上海 #591</t>
        </is>
      </c>
      <c r="B591" t="n">
        <v>71988</v>
      </c>
      <c r="C591" t="n">
        <v>78569</v>
      </c>
      <c r="D591" t="n">
        <v>30810</v>
      </c>
      <c r="E591" t="n">
        <v>30757</v>
      </c>
      <c r="F591" s="2">
        <f>SUM(B591:E591)</f>
        <v/>
      </c>
    </row>
    <row r="592">
      <c r="A592" t="inlineStr">
        <is>
          <t>上海 #592</t>
        </is>
      </c>
      <c r="B592" t="n">
        <v>88657</v>
      </c>
      <c r="C592" t="n">
        <v>76083</v>
      </c>
      <c r="D592" t="n">
        <v>61562</v>
      </c>
      <c r="E592" t="n">
        <v>98855</v>
      </c>
      <c r="F592" s="2">
        <f>SUM(B592:E592)</f>
        <v/>
      </c>
    </row>
    <row r="593">
      <c r="A593" t="inlineStr">
        <is>
          <t>São Paulo #593</t>
        </is>
      </c>
      <c r="B593" t="n">
        <v>22538</v>
      </c>
      <c r="C593" t="n">
        <v>3425</v>
      </c>
      <c r="D593" t="n">
        <v>84229</v>
      </c>
      <c r="E593" t="n">
        <v>51953</v>
      </c>
      <c r="F593" s="2">
        <f>SUM(B593:E593)</f>
        <v/>
      </c>
    </row>
    <row r="594">
      <c r="A594" t="inlineStr">
        <is>
          <t>القاهرة #594</t>
        </is>
      </c>
      <c r="B594" t="n">
        <v>56113</v>
      </c>
      <c r="C594" t="n">
        <v>79255</v>
      </c>
      <c r="D594" t="n">
        <v>80008</v>
      </c>
      <c r="E594" t="n">
        <v>69893</v>
      </c>
      <c r="F594" s="2">
        <f>SUM(B594:E594)</f>
        <v/>
      </c>
    </row>
    <row r="595">
      <c r="A595" t="inlineStr">
        <is>
          <t>東京 #595</t>
        </is>
      </c>
      <c r="B595" t="n">
        <v>52856</v>
      </c>
      <c r="C595" t="n">
        <v>7811</v>
      </c>
      <c r="D595" t="n">
        <v>48612</v>
      </c>
      <c r="E595" t="n">
        <v>45374</v>
      </c>
      <c r="F595" s="2">
        <f>SUM(B595:E595)</f>
        <v/>
      </c>
    </row>
    <row r="596">
      <c r="A596" t="inlineStr">
        <is>
          <t>São Paulo #596</t>
        </is>
      </c>
      <c r="B596" t="n">
        <v>32506</v>
      </c>
      <c r="C596" t="n">
        <v>44919</v>
      </c>
      <c r="D596" t="n">
        <v>94785</v>
      </c>
      <c r="E596" t="n">
        <v>58092</v>
      </c>
      <c r="F596" s="2">
        <f>SUM(B596:E596)</f>
        <v/>
      </c>
    </row>
    <row r="597">
      <c r="A597" t="inlineStr">
        <is>
          <t>Москва #597</t>
        </is>
      </c>
      <c r="B597" t="n">
        <v>43025</v>
      </c>
      <c r="C597" t="n">
        <v>53506</v>
      </c>
      <c r="D597" t="n">
        <v>74541</v>
      </c>
      <c r="E597" t="n">
        <v>8019</v>
      </c>
      <c r="F597" s="2">
        <f>SUM(B597:E597)</f>
        <v/>
      </c>
    </row>
    <row r="598">
      <c r="A598" t="inlineStr">
        <is>
          <t>Berlin #598</t>
        </is>
      </c>
      <c r="B598" t="n">
        <v>68813</v>
      </c>
      <c r="C598" t="n">
        <v>20218</v>
      </c>
      <c r="D598" t="n">
        <v>90150</v>
      </c>
      <c r="E598" t="n">
        <v>47323</v>
      </c>
      <c r="F598" s="2">
        <f>SUM(B598:E598)</f>
        <v/>
      </c>
    </row>
    <row r="599">
      <c r="A599" t="inlineStr">
        <is>
          <t>上海 #599</t>
        </is>
      </c>
      <c r="B599" t="n">
        <v>56330</v>
      </c>
      <c r="C599" t="n">
        <v>87916</v>
      </c>
      <c r="D599" t="n">
        <v>83927</v>
      </c>
      <c r="E599" t="n">
        <v>2514</v>
      </c>
      <c r="F599" s="2">
        <f>SUM(B599:E599)</f>
        <v/>
      </c>
    </row>
    <row r="600">
      <c r="A600" t="inlineStr">
        <is>
          <t>Berlin #600</t>
        </is>
      </c>
      <c r="B600" t="n">
        <v>15290</v>
      </c>
      <c r="C600" t="n">
        <v>70572</v>
      </c>
      <c r="D600" t="n">
        <v>25575</v>
      </c>
      <c r="E600" t="n">
        <v>10078</v>
      </c>
      <c r="F600" s="2">
        <f>SUM(B600:E600)</f>
        <v/>
      </c>
    </row>
    <row r="601">
      <c r="A601" t="inlineStr">
        <is>
          <t>Berlin #601</t>
        </is>
      </c>
      <c r="B601" t="n">
        <v>57759</v>
      </c>
      <c r="C601" t="n">
        <v>27317</v>
      </c>
      <c r="D601" t="n">
        <v>67161</v>
      </c>
      <c r="E601" t="n">
        <v>88705</v>
      </c>
      <c r="F601" s="2">
        <f>SUM(B601:E601)</f>
        <v/>
      </c>
    </row>
    <row r="602">
      <c r="A602" t="inlineStr">
        <is>
          <t>東京 #602</t>
        </is>
      </c>
      <c r="B602" t="n">
        <v>30553</v>
      </c>
      <c r="C602" t="n">
        <v>19272</v>
      </c>
      <c r="D602" t="n">
        <v>56145</v>
      </c>
      <c r="E602" t="n">
        <v>53042</v>
      </c>
      <c r="F602" s="2">
        <f>SUM(B602:E602)</f>
        <v/>
      </c>
    </row>
    <row r="603">
      <c r="A603" t="inlineStr">
        <is>
          <t>São Paulo #603</t>
        </is>
      </c>
      <c r="B603" t="n">
        <v>83996</v>
      </c>
      <c r="C603" t="n">
        <v>7129</v>
      </c>
      <c r="D603" t="n">
        <v>6277</v>
      </c>
      <c r="E603" t="n">
        <v>5505</v>
      </c>
      <c r="F603" s="2">
        <f>SUM(B603:E603)</f>
        <v/>
      </c>
    </row>
    <row r="604">
      <c r="A604" t="inlineStr">
        <is>
          <t>القاهرة #604</t>
        </is>
      </c>
      <c r="B604" t="n">
        <v>82386</v>
      </c>
      <c r="C604" t="n">
        <v>35835</v>
      </c>
      <c r="D604" t="n">
        <v>89924</v>
      </c>
      <c r="E604" t="n">
        <v>82719</v>
      </c>
      <c r="F604" s="2">
        <f>SUM(B604:E604)</f>
        <v/>
      </c>
    </row>
    <row r="605">
      <c r="A605" t="inlineStr">
        <is>
          <t>Berlin #605</t>
        </is>
      </c>
      <c r="B605" t="n">
        <v>83345</v>
      </c>
      <c r="C605" t="n">
        <v>72074</v>
      </c>
      <c r="D605" t="n">
        <v>5689</v>
      </c>
      <c r="E605" t="n">
        <v>82429</v>
      </c>
      <c r="F605" s="2">
        <f>SUM(B605:E605)</f>
        <v/>
      </c>
    </row>
    <row r="606">
      <c r="A606" t="inlineStr">
        <is>
          <t>東京 #606</t>
        </is>
      </c>
      <c r="B606" t="n">
        <v>33844</v>
      </c>
      <c r="C606" t="n">
        <v>16951</v>
      </c>
      <c r="D606" t="n">
        <v>69197</v>
      </c>
      <c r="E606" t="n">
        <v>2791</v>
      </c>
      <c r="F606" s="2">
        <f>SUM(B606:E606)</f>
        <v/>
      </c>
    </row>
    <row r="607">
      <c r="A607" t="inlineStr">
        <is>
          <t>São Paulo #607</t>
        </is>
      </c>
      <c r="B607" t="n">
        <v>32018</v>
      </c>
      <c r="C607" t="n">
        <v>6166</v>
      </c>
      <c r="D607" t="n">
        <v>38686</v>
      </c>
      <c r="E607" t="n">
        <v>15816</v>
      </c>
      <c r="F607" s="2">
        <f>SUM(B607:E607)</f>
        <v/>
      </c>
    </row>
    <row r="608">
      <c r="A608" t="inlineStr">
        <is>
          <t>Berlin #608</t>
        </is>
      </c>
      <c r="B608" t="n">
        <v>46554</v>
      </c>
      <c r="C608" t="n">
        <v>85871</v>
      </c>
      <c r="D608" t="n">
        <v>22886</v>
      </c>
      <c r="E608" t="n">
        <v>16778</v>
      </c>
      <c r="F608" s="2">
        <f>SUM(B608:E608)</f>
        <v/>
      </c>
    </row>
    <row r="609">
      <c r="A609" t="inlineStr">
        <is>
          <t>東京 #609</t>
        </is>
      </c>
      <c r="B609" t="n">
        <v>78894</v>
      </c>
      <c r="C609" t="n">
        <v>68342</v>
      </c>
      <c r="D609" t="n">
        <v>36181</v>
      </c>
      <c r="E609" t="n">
        <v>12072</v>
      </c>
      <c r="F609" s="2">
        <f>SUM(B609:E609)</f>
        <v/>
      </c>
    </row>
    <row r="610">
      <c r="A610" t="inlineStr">
        <is>
          <t>São Paulo #610</t>
        </is>
      </c>
      <c r="B610" t="n">
        <v>78365</v>
      </c>
      <c r="C610" t="n">
        <v>70970</v>
      </c>
      <c r="D610" t="n">
        <v>20452</v>
      </c>
      <c r="E610" t="n">
        <v>58668</v>
      </c>
      <c r="F610" s="2">
        <f>SUM(B610:E610)</f>
        <v/>
      </c>
    </row>
    <row r="611">
      <c r="A611" t="inlineStr">
        <is>
          <t>東京 #611</t>
        </is>
      </c>
      <c r="B611" t="n">
        <v>68060</v>
      </c>
      <c r="C611" t="n">
        <v>18218</v>
      </c>
      <c r="D611" t="n">
        <v>39482</v>
      </c>
      <c r="E611" t="n">
        <v>54286</v>
      </c>
      <c r="F611" s="2">
        <f>SUM(B611:E611)</f>
        <v/>
      </c>
    </row>
    <row r="612">
      <c r="A612" t="inlineStr">
        <is>
          <t>Москва #612</t>
        </is>
      </c>
      <c r="B612" t="n">
        <v>38788</v>
      </c>
      <c r="C612" t="n">
        <v>36928</v>
      </c>
      <c r="D612" t="n">
        <v>32903</v>
      </c>
      <c r="E612" t="n">
        <v>97459</v>
      </c>
      <c r="F612" s="2">
        <f>SUM(B612:E612)</f>
        <v/>
      </c>
    </row>
    <row r="613">
      <c r="A613" t="inlineStr">
        <is>
          <t>東京 #613</t>
        </is>
      </c>
      <c r="B613" t="n">
        <v>98046</v>
      </c>
      <c r="C613" t="n">
        <v>72606</v>
      </c>
      <c r="D613" t="n">
        <v>38639</v>
      </c>
      <c r="E613" t="n">
        <v>60525</v>
      </c>
      <c r="F613" s="2">
        <f>SUM(B613:E613)</f>
        <v/>
      </c>
    </row>
    <row r="614">
      <c r="A614" t="inlineStr">
        <is>
          <t>Москва #614</t>
        </is>
      </c>
      <c r="B614" t="n">
        <v>92073</v>
      </c>
      <c r="C614" t="n">
        <v>75734</v>
      </c>
      <c r="D614" t="n">
        <v>30047</v>
      </c>
      <c r="E614" t="n">
        <v>86243</v>
      </c>
      <c r="F614" s="2">
        <f>SUM(B614:E614)</f>
        <v/>
      </c>
    </row>
    <row r="615">
      <c r="A615" t="inlineStr">
        <is>
          <t>São Paulo #615</t>
        </is>
      </c>
      <c r="B615" t="n">
        <v>27370</v>
      </c>
      <c r="C615" t="n">
        <v>72902</v>
      </c>
      <c r="D615" t="n">
        <v>94108</v>
      </c>
      <c r="E615" t="n">
        <v>49079</v>
      </c>
      <c r="F615" s="2">
        <f>SUM(B615:E615)</f>
        <v/>
      </c>
    </row>
    <row r="616">
      <c r="A616" t="inlineStr">
        <is>
          <t>São Paulo #616</t>
        </is>
      </c>
      <c r="B616" t="n">
        <v>72831</v>
      </c>
      <c r="C616" t="n">
        <v>40806</v>
      </c>
      <c r="D616" t="n">
        <v>81320</v>
      </c>
      <c r="E616" t="n">
        <v>63633</v>
      </c>
      <c r="F616" s="2">
        <f>SUM(B616:E616)</f>
        <v/>
      </c>
    </row>
    <row r="617">
      <c r="A617" t="inlineStr">
        <is>
          <t>São Paulo #617</t>
        </is>
      </c>
      <c r="B617" t="n">
        <v>41698</v>
      </c>
      <c r="C617" t="n">
        <v>5058</v>
      </c>
      <c r="D617" t="n">
        <v>32752</v>
      </c>
      <c r="E617" t="n">
        <v>44734</v>
      </c>
      <c r="F617" s="2">
        <f>SUM(B617:E617)</f>
        <v/>
      </c>
    </row>
    <row r="618">
      <c r="A618" t="inlineStr">
        <is>
          <t>上海 #618</t>
        </is>
      </c>
      <c r="B618" t="n">
        <v>25746</v>
      </c>
      <c r="C618" t="n">
        <v>68167</v>
      </c>
      <c r="D618" t="n">
        <v>72554</v>
      </c>
      <c r="E618" t="n">
        <v>51223</v>
      </c>
      <c r="F618" s="2">
        <f>SUM(B618:E618)</f>
        <v/>
      </c>
    </row>
    <row r="619">
      <c r="A619" t="inlineStr">
        <is>
          <t>Москва #619</t>
        </is>
      </c>
      <c r="B619" t="n">
        <v>52964</v>
      </c>
      <c r="C619" t="n">
        <v>2556</v>
      </c>
      <c r="D619" t="n">
        <v>47222</v>
      </c>
      <c r="E619" t="n">
        <v>22272</v>
      </c>
      <c r="F619" s="2">
        <f>SUM(B619:E619)</f>
        <v/>
      </c>
    </row>
    <row r="620">
      <c r="A620" t="inlineStr">
        <is>
          <t>上海 #620</t>
        </is>
      </c>
      <c r="B620" t="n">
        <v>43461</v>
      </c>
      <c r="C620" t="n">
        <v>73961</v>
      </c>
      <c r="D620" t="n">
        <v>43661</v>
      </c>
      <c r="E620" t="n">
        <v>65409</v>
      </c>
      <c r="F620" s="2">
        <f>SUM(B620:E620)</f>
        <v/>
      </c>
    </row>
    <row r="621">
      <c r="A621" t="inlineStr">
        <is>
          <t>Berlin #621</t>
        </is>
      </c>
      <c r="B621" t="n">
        <v>38331</v>
      </c>
      <c r="C621" t="n">
        <v>29330</v>
      </c>
      <c r="D621" t="n">
        <v>39732</v>
      </c>
      <c r="E621" t="n">
        <v>8458</v>
      </c>
      <c r="F621" s="2">
        <f>SUM(B621:E621)</f>
        <v/>
      </c>
    </row>
    <row r="622">
      <c r="A622" t="inlineStr">
        <is>
          <t>東京 #622</t>
        </is>
      </c>
      <c r="B622" t="n">
        <v>21783</v>
      </c>
      <c r="C622" t="n">
        <v>73237</v>
      </c>
      <c r="D622" t="n">
        <v>9755</v>
      </c>
      <c r="E622" t="n">
        <v>80419</v>
      </c>
      <c r="F622" s="2">
        <f>SUM(B622:E622)</f>
        <v/>
      </c>
    </row>
    <row r="623">
      <c r="A623" t="inlineStr">
        <is>
          <t>Berlin #623</t>
        </is>
      </c>
      <c r="B623" t="n">
        <v>58669</v>
      </c>
      <c r="C623" t="n">
        <v>87208</v>
      </c>
      <c r="D623" t="n">
        <v>9128</v>
      </c>
      <c r="E623" t="n">
        <v>68763</v>
      </c>
      <c r="F623" s="2">
        <f>SUM(B623:E623)</f>
        <v/>
      </c>
    </row>
    <row r="624">
      <c r="A624" t="inlineStr">
        <is>
          <t>São Paulo #624</t>
        </is>
      </c>
      <c r="B624" t="n">
        <v>58658</v>
      </c>
      <c r="C624" t="n">
        <v>47414</v>
      </c>
      <c r="D624" t="n">
        <v>97392</v>
      </c>
      <c r="E624" t="n">
        <v>15318</v>
      </c>
      <c r="F624" s="2">
        <f>SUM(B624:E624)</f>
        <v/>
      </c>
    </row>
    <row r="625">
      <c r="A625" t="inlineStr">
        <is>
          <t>Москва #625</t>
        </is>
      </c>
      <c r="B625" t="n">
        <v>30513</v>
      </c>
      <c r="C625" t="n">
        <v>89822</v>
      </c>
      <c r="D625" t="n">
        <v>97814</v>
      </c>
      <c r="E625" t="n">
        <v>21253</v>
      </c>
      <c r="F625" s="2">
        <f>SUM(B625:E625)</f>
        <v/>
      </c>
    </row>
    <row r="626">
      <c r="A626" t="inlineStr">
        <is>
          <t>São Paulo #626</t>
        </is>
      </c>
      <c r="B626" t="n">
        <v>45173</v>
      </c>
      <c r="C626" t="n">
        <v>88587</v>
      </c>
      <c r="D626" t="n">
        <v>47196</v>
      </c>
      <c r="E626" t="n">
        <v>19392</v>
      </c>
      <c r="F626" s="2">
        <f>SUM(B626:E626)</f>
        <v/>
      </c>
    </row>
    <row r="627">
      <c r="A627" t="inlineStr">
        <is>
          <t>القاهرة #627</t>
        </is>
      </c>
      <c r="B627" t="n">
        <v>27541</v>
      </c>
      <c r="C627" t="n">
        <v>81779</v>
      </c>
      <c r="D627" t="n">
        <v>81053</v>
      </c>
      <c r="E627" t="n">
        <v>37273</v>
      </c>
      <c r="F627" s="2">
        <f>SUM(B627:E627)</f>
        <v/>
      </c>
    </row>
    <row r="628">
      <c r="A628" t="inlineStr">
        <is>
          <t>Москва #628</t>
        </is>
      </c>
      <c r="B628" t="n">
        <v>13458</v>
      </c>
      <c r="C628" t="n">
        <v>97831</v>
      </c>
      <c r="D628" t="n">
        <v>98423</v>
      </c>
      <c r="E628" t="n">
        <v>63290</v>
      </c>
      <c r="F628" s="2">
        <f>SUM(B628:E628)</f>
        <v/>
      </c>
    </row>
    <row r="629">
      <c r="A629" t="inlineStr">
        <is>
          <t>Berlin #629</t>
        </is>
      </c>
      <c r="B629" t="n">
        <v>83662</v>
      </c>
      <c r="C629" t="n">
        <v>93871</v>
      </c>
      <c r="D629" t="n">
        <v>83855</v>
      </c>
      <c r="E629" t="n">
        <v>93209</v>
      </c>
      <c r="F629" s="2">
        <f>SUM(B629:E629)</f>
        <v/>
      </c>
    </row>
    <row r="630">
      <c r="A630" t="inlineStr">
        <is>
          <t>上海 #630</t>
        </is>
      </c>
      <c r="B630" t="n">
        <v>55137</v>
      </c>
      <c r="C630" t="n">
        <v>14547</v>
      </c>
      <c r="D630" t="n">
        <v>1566</v>
      </c>
      <c r="E630" t="n">
        <v>54794</v>
      </c>
      <c r="F630" s="2">
        <f>SUM(B630:E630)</f>
        <v/>
      </c>
    </row>
    <row r="631">
      <c r="A631" t="inlineStr">
        <is>
          <t>Москва #631</t>
        </is>
      </c>
      <c r="B631" t="n">
        <v>77786</v>
      </c>
      <c r="C631" t="n">
        <v>16394</v>
      </c>
      <c r="D631" t="n">
        <v>66258</v>
      </c>
      <c r="E631" t="n">
        <v>53100</v>
      </c>
      <c r="F631" s="2">
        <f>SUM(B631:E631)</f>
        <v/>
      </c>
    </row>
    <row r="632">
      <c r="A632" t="inlineStr">
        <is>
          <t>Москва #632</t>
        </is>
      </c>
      <c r="B632" t="n">
        <v>20612</v>
      </c>
      <c r="C632" t="n">
        <v>55776</v>
      </c>
      <c r="D632" t="n">
        <v>37609</v>
      </c>
      <c r="E632" t="n">
        <v>82448</v>
      </c>
      <c r="F632" s="2">
        <f>SUM(B632:E632)</f>
        <v/>
      </c>
    </row>
    <row r="633">
      <c r="A633" t="inlineStr">
        <is>
          <t>Москва #633</t>
        </is>
      </c>
      <c r="B633" t="n">
        <v>15552</v>
      </c>
      <c r="C633" t="n">
        <v>50749</v>
      </c>
      <c r="D633" t="n">
        <v>60281</v>
      </c>
      <c r="E633" t="n">
        <v>91786</v>
      </c>
      <c r="F633" s="2">
        <f>SUM(B633:E633)</f>
        <v/>
      </c>
    </row>
    <row r="634">
      <c r="A634" t="inlineStr">
        <is>
          <t>São Paulo #634</t>
        </is>
      </c>
      <c r="B634" t="n">
        <v>38756</v>
      </c>
      <c r="C634" t="n">
        <v>95773</v>
      </c>
      <c r="D634" t="n">
        <v>47218</v>
      </c>
      <c r="E634" t="n">
        <v>39393</v>
      </c>
      <c r="F634" s="2">
        <f>SUM(B634:E634)</f>
        <v/>
      </c>
    </row>
    <row r="635">
      <c r="A635" t="inlineStr">
        <is>
          <t>Berlin #635</t>
        </is>
      </c>
      <c r="B635" t="n">
        <v>52207</v>
      </c>
      <c r="C635" t="n">
        <v>69959</v>
      </c>
      <c r="D635" t="n">
        <v>73791</v>
      </c>
      <c r="E635" t="n">
        <v>79042</v>
      </c>
      <c r="F635" s="2">
        <f>SUM(B635:E635)</f>
        <v/>
      </c>
    </row>
    <row r="636">
      <c r="A636" t="inlineStr">
        <is>
          <t>São Paulo #636</t>
        </is>
      </c>
      <c r="B636" t="n">
        <v>85961</v>
      </c>
      <c r="C636" t="n">
        <v>43204</v>
      </c>
      <c r="D636" t="n">
        <v>1886</v>
      </c>
      <c r="E636" t="n">
        <v>98750</v>
      </c>
      <c r="F636" s="2">
        <f>SUM(B636:E636)</f>
        <v/>
      </c>
    </row>
    <row r="637">
      <c r="A637" t="inlineStr">
        <is>
          <t>São Paulo #637</t>
        </is>
      </c>
      <c r="B637" t="n">
        <v>50895</v>
      </c>
      <c r="C637" t="n">
        <v>59200</v>
      </c>
      <c r="D637" t="n">
        <v>40324</v>
      </c>
      <c r="E637" t="n">
        <v>25144</v>
      </c>
      <c r="F637" s="2">
        <f>SUM(B637:E637)</f>
        <v/>
      </c>
    </row>
    <row r="638">
      <c r="A638" t="inlineStr">
        <is>
          <t>Москва #638</t>
        </is>
      </c>
      <c r="B638" t="n">
        <v>40850</v>
      </c>
      <c r="C638" t="n">
        <v>20004</v>
      </c>
      <c r="D638" t="n">
        <v>58100</v>
      </c>
      <c r="E638" t="n">
        <v>76423</v>
      </c>
      <c r="F638" s="2">
        <f>SUM(B638:E638)</f>
        <v/>
      </c>
    </row>
    <row r="639">
      <c r="A639" t="inlineStr">
        <is>
          <t>São Paulo #639</t>
        </is>
      </c>
      <c r="B639" t="n">
        <v>77229</v>
      </c>
      <c r="C639" t="n">
        <v>31400</v>
      </c>
      <c r="D639" t="n">
        <v>12525</v>
      </c>
      <c r="E639" t="n">
        <v>44264</v>
      </c>
      <c r="F639" s="2">
        <f>SUM(B639:E639)</f>
        <v/>
      </c>
    </row>
    <row r="640">
      <c r="A640" t="inlineStr">
        <is>
          <t>Berlin #640</t>
        </is>
      </c>
      <c r="B640" t="n">
        <v>80702</v>
      </c>
      <c r="C640" t="n">
        <v>32804</v>
      </c>
      <c r="D640" t="n">
        <v>43705</v>
      </c>
      <c r="E640" t="n">
        <v>27779</v>
      </c>
      <c r="F640" s="2">
        <f>SUM(B640:E640)</f>
        <v/>
      </c>
    </row>
    <row r="641">
      <c r="A641" t="inlineStr">
        <is>
          <t>São Paulo #641</t>
        </is>
      </c>
      <c r="B641" t="n">
        <v>2401</v>
      </c>
      <c r="C641" t="n">
        <v>4352</v>
      </c>
      <c r="D641" t="n">
        <v>7218</v>
      </c>
      <c r="E641" t="n">
        <v>34626</v>
      </c>
      <c r="F641" s="2">
        <f>SUM(B641:E641)</f>
        <v/>
      </c>
    </row>
    <row r="642">
      <c r="A642" t="inlineStr">
        <is>
          <t>Москва #642</t>
        </is>
      </c>
      <c r="B642" t="n">
        <v>66187</v>
      </c>
      <c r="C642" t="n">
        <v>40297</v>
      </c>
      <c r="D642" t="n">
        <v>71312</v>
      </c>
      <c r="E642" t="n">
        <v>41949</v>
      </c>
      <c r="F642" s="2">
        <f>SUM(B642:E642)</f>
        <v/>
      </c>
    </row>
    <row r="643">
      <c r="A643" t="inlineStr">
        <is>
          <t>Москва #643</t>
        </is>
      </c>
      <c r="B643" t="n">
        <v>82263</v>
      </c>
      <c r="C643" t="n">
        <v>58299</v>
      </c>
      <c r="D643" t="n">
        <v>68822</v>
      </c>
      <c r="E643" t="n">
        <v>68799</v>
      </c>
      <c r="F643" s="2">
        <f>SUM(B643:E643)</f>
        <v/>
      </c>
    </row>
    <row r="644">
      <c r="A644" t="inlineStr">
        <is>
          <t>القاهرة #644</t>
        </is>
      </c>
      <c r="B644" t="n">
        <v>90814</v>
      </c>
      <c r="C644" t="n">
        <v>57368</v>
      </c>
      <c r="D644" t="n">
        <v>52054</v>
      </c>
      <c r="E644" t="n">
        <v>61849</v>
      </c>
      <c r="F644" s="2">
        <f>SUM(B644:E644)</f>
        <v/>
      </c>
    </row>
    <row r="645">
      <c r="A645" t="inlineStr">
        <is>
          <t>Berlin #645</t>
        </is>
      </c>
      <c r="B645" t="n">
        <v>6336</v>
      </c>
      <c r="C645" t="n">
        <v>78951</v>
      </c>
      <c r="D645" t="n">
        <v>89634</v>
      </c>
      <c r="E645" t="n">
        <v>47020</v>
      </c>
      <c r="F645" s="2">
        <f>SUM(B645:E645)</f>
        <v/>
      </c>
    </row>
    <row r="646">
      <c r="A646" t="inlineStr">
        <is>
          <t>São Paulo #646</t>
        </is>
      </c>
      <c r="B646" t="n">
        <v>2360</v>
      </c>
      <c r="C646" t="n">
        <v>89667</v>
      </c>
      <c r="D646" t="n">
        <v>9948</v>
      </c>
      <c r="E646" t="n">
        <v>69845</v>
      </c>
      <c r="F646" s="2">
        <f>SUM(B646:E646)</f>
        <v/>
      </c>
    </row>
    <row r="647">
      <c r="A647" t="inlineStr">
        <is>
          <t>上海 #647</t>
        </is>
      </c>
      <c r="B647" t="n">
        <v>13971</v>
      </c>
      <c r="C647" t="n">
        <v>54676</v>
      </c>
      <c r="D647" t="n">
        <v>50075</v>
      </c>
      <c r="E647" t="n">
        <v>66655</v>
      </c>
      <c r="F647" s="2">
        <f>SUM(B647:E647)</f>
        <v/>
      </c>
    </row>
    <row r="648">
      <c r="A648" t="inlineStr">
        <is>
          <t>São Paulo #648</t>
        </is>
      </c>
      <c r="B648" t="n">
        <v>86004</v>
      </c>
      <c r="C648" t="n">
        <v>74575</v>
      </c>
      <c r="D648" t="n">
        <v>76242</v>
      </c>
      <c r="E648" t="n">
        <v>21213</v>
      </c>
      <c r="F648" s="2">
        <f>SUM(B648:E648)</f>
        <v/>
      </c>
    </row>
    <row r="649">
      <c r="A649" t="inlineStr">
        <is>
          <t>上海 #649</t>
        </is>
      </c>
      <c r="B649" t="n">
        <v>56210</v>
      </c>
      <c r="C649" t="n">
        <v>64794</v>
      </c>
      <c r="D649" t="n">
        <v>53643</v>
      </c>
      <c r="E649" t="n">
        <v>58693</v>
      </c>
      <c r="F649" s="2">
        <f>SUM(B649:E649)</f>
        <v/>
      </c>
    </row>
    <row r="650">
      <c r="A650" t="inlineStr">
        <is>
          <t>Москва #650</t>
        </is>
      </c>
      <c r="B650" t="n">
        <v>77992</v>
      </c>
      <c r="C650" t="n">
        <v>45994</v>
      </c>
      <c r="D650" t="n">
        <v>91646</v>
      </c>
      <c r="E650" t="n">
        <v>70486</v>
      </c>
      <c r="F650" s="2">
        <f>SUM(B650:E650)</f>
        <v/>
      </c>
    </row>
    <row r="651">
      <c r="A651" t="inlineStr">
        <is>
          <t>القاهرة #651</t>
        </is>
      </c>
      <c r="B651" t="n">
        <v>13090</v>
      </c>
      <c r="C651" t="n">
        <v>23376</v>
      </c>
      <c r="D651" t="n">
        <v>48542</v>
      </c>
      <c r="E651" t="n">
        <v>42691</v>
      </c>
      <c r="F651" s="2">
        <f>SUM(B651:E651)</f>
        <v/>
      </c>
    </row>
    <row r="652">
      <c r="A652" t="inlineStr">
        <is>
          <t>Berlin #652</t>
        </is>
      </c>
      <c r="B652" t="n">
        <v>10841</v>
      </c>
      <c r="C652" t="n">
        <v>41714</v>
      </c>
      <c r="D652" t="n">
        <v>68186</v>
      </c>
      <c r="E652" t="n">
        <v>24014</v>
      </c>
      <c r="F652" s="2">
        <f>SUM(B652:E652)</f>
        <v/>
      </c>
    </row>
    <row r="653">
      <c r="A653" t="inlineStr">
        <is>
          <t>東京 #653</t>
        </is>
      </c>
      <c r="B653" t="n">
        <v>86973</v>
      </c>
      <c r="C653" t="n">
        <v>39655</v>
      </c>
      <c r="D653" t="n">
        <v>91424</v>
      </c>
      <c r="E653" t="n">
        <v>46004</v>
      </c>
      <c r="F653" s="2">
        <f>SUM(B653:E653)</f>
        <v/>
      </c>
    </row>
    <row r="654">
      <c r="A654" t="inlineStr">
        <is>
          <t>Москва #654</t>
        </is>
      </c>
      <c r="B654" t="n">
        <v>56166</v>
      </c>
      <c r="C654" t="n">
        <v>83719</v>
      </c>
      <c r="D654" t="n">
        <v>21499</v>
      </c>
      <c r="E654" t="n">
        <v>69689</v>
      </c>
      <c r="F654" s="2">
        <f>SUM(B654:E654)</f>
        <v/>
      </c>
    </row>
    <row r="655">
      <c r="A655" t="inlineStr">
        <is>
          <t>Berlin #655</t>
        </is>
      </c>
      <c r="B655" t="n">
        <v>68057</v>
      </c>
      <c r="C655" t="n">
        <v>28236</v>
      </c>
      <c r="D655" t="n">
        <v>67176</v>
      </c>
      <c r="E655" t="n">
        <v>25655</v>
      </c>
      <c r="F655" s="2">
        <f>SUM(B655:E655)</f>
        <v/>
      </c>
    </row>
    <row r="656">
      <c r="A656" t="inlineStr">
        <is>
          <t>São Paulo #656</t>
        </is>
      </c>
      <c r="B656" t="n">
        <v>24908</v>
      </c>
      <c r="C656" t="n">
        <v>8886</v>
      </c>
      <c r="D656" t="n">
        <v>83588</v>
      </c>
      <c r="E656" t="n">
        <v>75049</v>
      </c>
      <c r="F656" s="2">
        <f>SUM(B656:E656)</f>
        <v/>
      </c>
    </row>
    <row r="657">
      <c r="A657" t="inlineStr">
        <is>
          <t>Москва #657</t>
        </is>
      </c>
      <c r="B657" t="n">
        <v>14974</v>
      </c>
      <c r="C657" t="n">
        <v>47292</v>
      </c>
      <c r="D657" t="n">
        <v>75693</v>
      </c>
      <c r="E657" t="n">
        <v>83748</v>
      </c>
      <c r="F657" s="2">
        <f>SUM(B657:E657)</f>
        <v/>
      </c>
    </row>
    <row r="658">
      <c r="A658" t="inlineStr">
        <is>
          <t>القاهرة #658</t>
        </is>
      </c>
      <c r="B658" t="n">
        <v>95747</v>
      </c>
      <c r="C658" t="n">
        <v>6546</v>
      </c>
      <c r="D658" t="n">
        <v>91667</v>
      </c>
      <c r="E658" t="n">
        <v>54925</v>
      </c>
      <c r="F658" s="2">
        <f>SUM(B658:E658)</f>
        <v/>
      </c>
    </row>
    <row r="659">
      <c r="A659" t="inlineStr">
        <is>
          <t>東京 #659</t>
        </is>
      </c>
      <c r="B659" t="n">
        <v>1364</v>
      </c>
      <c r="C659" t="n">
        <v>41205</v>
      </c>
      <c r="D659" t="n">
        <v>94144</v>
      </c>
      <c r="E659" t="n">
        <v>91531</v>
      </c>
      <c r="F659" s="2">
        <f>SUM(B659:E659)</f>
        <v/>
      </c>
    </row>
    <row r="660">
      <c r="A660" t="inlineStr">
        <is>
          <t>Москва #660</t>
        </is>
      </c>
      <c r="B660" t="n">
        <v>1512</v>
      </c>
      <c r="C660" t="n">
        <v>40905</v>
      </c>
      <c r="D660" t="n">
        <v>53109</v>
      </c>
      <c r="E660" t="n">
        <v>13910</v>
      </c>
      <c r="F660" s="2">
        <f>SUM(B660:E660)</f>
        <v/>
      </c>
    </row>
    <row r="661">
      <c r="A661" t="inlineStr">
        <is>
          <t>Москва #661</t>
        </is>
      </c>
      <c r="B661" t="n">
        <v>3023</v>
      </c>
      <c r="C661" t="n">
        <v>88570</v>
      </c>
      <c r="D661" t="n">
        <v>4870</v>
      </c>
      <c r="E661" t="n">
        <v>26775</v>
      </c>
      <c r="F661" s="2">
        <f>SUM(B661:E661)</f>
        <v/>
      </c>
    </row>
    <row r="662">
      <c r="A662" t="inlineStr">
        <is>
          <t>上海 #662</t>
        </is>
      </c>
      <c r="B662" t="n">
        <v>66255</v>
      </c>
      <c r="C662" t="n">
        <v>73515</v>
      </c>
      <c r="D662" t="n">
        <v>75321</v>
      </c>
      <c r="E662" t="n">
        <v>35867</v>
      </c>
      <c r="F662" s="2">
        <f>SUM(B662:E662)</f>
        <v/>
      </c>
    </row>
    <row r="663">
      <c r="A663" t="inlineStr">
        <is>
          <t>القاهرة #663</t>
        </is>
      </c>
      <c r="B663" t="n">
        <v>70663</v>
      </c>
      <c r="C663" t="n">
        <v>68415</v>
      </c>
      <c r="D663" t="n">
        <v>19837</v>
      </c>
      <c r="E663" t="n">
        <v>76296</v>
      </c>
      <c r="F663" s="2">
        <f>SUM(B663:E663)</f>
        <v/>
      </c>
    </row>
    <row r="664">
      <c r="A664" t="inlineStr">
        <is>
          <t>上海 #664</t>
        </is>
      </c>
      <c r="B664" t="n">
        <v>54883</v>
      </c>
      <c r="C664" t="n">
        <v>79871</v>
      </c>
      <c r="D664" t="n">
        <v>16925</v>
      </c>
      <c r="E664" t="n">
        <v>20051</v>
      </c>
      <c r="F664" s="2">
        <f>SUM(B664:E664)</f>
        <v/>
      </c>
    </row>
    <row r="665">
      <c r="A665" t="inlineStr">
        <is>
          <t>上海 #665</t>
        </is>
      </c>
      <c r="B665" t="n">
        <v>68950</v>
      </c>
      <c r="C665" t="n">
        <v>67779</v>
      </c>
      <c r="D665" t="n">
        <v>14978</v>
      </c>
      <c r="E665" t="n">
        <v>4805</v>
      </c>
      <c r="F665" s="2">
        <f>SUM(B665:E665)</f>
        <v/>
      </c>
    </row>
    <row r="666">
      <c r="A666" t="inlineStr">
        <is>
          <t>東京 #666</t>
        </is>
      </c>
      <c r="B666" t="n">
        <v>10978</v>
      </c>
      <c r="C666" t="n">
        <v>23352</v>
      </c>
      <c r="D666" t="n">
        <v>69484</v>
      </c>
      <c r="E666" t="n">
        <v>65281</v>
      </c>
      <c r="F666" s="2">
        <f>SUM(B666:E666)</f>
        <v/>
      </c>
    </row>
    <row r="667">
      <c r="A667" t="inlineStr">
        <is>
          <t>São Paulo #667</t>
        </is>
      </c>
      <c r="B667" t="n">
        <v>81347</v>
      </c>
      <c r="C667" t="n">
        <v>57442</v>
      </c>
      <c r="D667" t="n">
        <v>9141</v>
      </c>
      <c r="E667" t="n">
        <v>86209</v>
      </c>
      <c r="F667" s="2">
        <f>SUM(B667:E667)</f>
        <v/>
      </c>
    </row>
    <row r="668">
      <c r="A668" t="inlineStr">
        <is>
          <t>東京 #668</t>
        </is>
      </c>
      <c r="B668" t="n">
        <v>90727</v>
      </c>
      <c r="C668" t="n">
        <v>76870</v>
      </c>
      <c r="D668" t="n">
        <v>43312</v>
      </c>
      <c r="E668" t="n">
        <v>19864</v>
      </c>
      <c r="F668" s="2">
        <f>SUM(B668:E668)</f>
        <v/>
      </c>
    </row>
    <row r="669">
      <c r="A669" t="inlineStr">
        <is>
          <t>القاهرة #669</t>
        </is>
      </c>
      <c r="B669" t="n">
        <v>32229</v>
      </c>
      <c r="C669" t="n">
        <v>47379</v>
      </c>
      <c r="D669" t="n">
        <v>37103</v>
      </c>
      <c r="E669" t="n">
        <v>23205</v>
      </c>
      <c r="F669" s="2">
        <f>SUM(B669:E669)</f>
        <v/>
      </c>
    </row>
    <row r="670">
      <c r="A670" t="inlineStr">
        <is>
          <t>東京 #670</t>
        </is>
      </c>
      <c r="B670" t="n">
        <v>35945</v>
      </c>
      <c r="C670" t="n">
        <v>83404</v>
      </c>
      <c r="D670" t="n">
        <v>14035</v>
      </c>
      <c r="E670" t="n">
        <v>77317</v>
      </c>
      <c r="F670" s="2">
        <f>SUM(B670:E670)</f>
        <v/>
      </c>
    </row>
    <row r="671">
      <c r="A671" t="inlineStr">
        <is>
          <t>東京 #671</t>
        </is>
      </c>
      <c r="B671" t="n">
        <v>46730</v>
      </c>
      <c r="C671" t="n">
        <v>26120</v>
      </c>
      <c r="D671" t="n">
        <v>59961</v>
      </c>
      <c r="E671" t="n">
        <v>82789</v>
      </c>
      <c r="F671" s="2">
        <f>SUM(B671:E671)</f>
        <v/>
      </c>
    </row>
    <row r="672">
      <c r="A672" t="inlineStr">
        <is>
          <t>São Paulo #672</t>
        </is>
      </c>
      <c r="B672" t="n">
        <v>3562</v>
      </c>
      <c r="C672" t="n">
        <v>8166</v>
      </c>
      <c r="D672" t="n">
        <v>29842</v>
      </c>
      <c r="E672" t="n">
        <v>52903</v>
      </c>
      <c r="F672" s="2">
        <f>SUM(B672:E672)</f>
        <v/>
      </c>
    </row>
    <row r="673">
      <c r="A673" t="inlineStr">
        <is>
          <t>Москва #673</t>
        </is>
      </c>
      <c r="B673" t="n">
        <v>6757</v>
      </c>
      <c r="C673" t="n">
        <v>58624</v>
      </c>
      <c r="D673" t="n">
        <v>8154</v>
      </c>
      <c r="E673" t="n">
        <v>82287</v>
      </c>
      <c r="F673" s="2">
        <f>SUM(B673:E673)</f>
        <v/>
      </c>
    </row>
    <row r="674">
      <c r="A674" t="inlineStr">
        <is>
          <t>上海 #674</t>
        </is>
      </c>
      <c r="B674" t="n">
        <v>33680</v>
      </c>
      <c r="C674" t="n">
        <v>30215</v>
      </c>
      <c r="D674" t="n">
        <v>6764</v>
      </c>
      <c r="E674" t="n">
        <v>21893</v>
      </c>
      <c r="F674" s="2">
        <f>SUM(B674:E674)</f>
        <v/>
      </c>
    </row>
    <row r="675">
      <c r="A675" t="inlineStr">
        <is>
          <t>Москва #675</t>
        </is>
      </c>
      <c r="B675" t="n">
        <v>23745</v>
      </c>
      <c r="C675" t="n">
        <v>42260</v>
      </c>
      <c r="D675" t="n">
        <v>1807</v>
      </c>
      <c r="E675" t="n">
        <v>60695</v>
      </c>
      <c r="F675" s="2">
        <f>SUM(B675:E675)</f>
        <v/>
      </c>
    </row>
    <row r="676">
      <c r="A676" t="inlineStr">
        <is>
          <t>Berlin #676</t>
        </is>
      </c>
      <c r="B676" t="n">
        <v>55837</v>
      </c>
      <c r="C676" t="n">
        <v>79977</v>
      </c>
      <c r="D676" t="n">
        <v>34025</v>
      </c>
      <c r="E676" t="n">
        <v>65952</v>
      </c>
      <c r="F676" s="2">
        <f>SUM(B676:E676)</f>
        <v/>
      </c>
    </row>
    <row r="677">
      <c r="A677" t="inlineStr">
        <is>
          <t>東京 #677</t>
        </is>
      </c>
      <c r="B677" t="n">
        <v>32841</v>
      </c>
      <c r="C677" t="n">
        <v>89772</v>
      </c>
      <c r="D677" t="n">
        <v>52091</v>
      </c>
      <c r="E677" t="n">
        <v>89461</v>
      </c>
      <c r="F677" s="2">
        <f>SUM(B677:E677)</f>
        <v/>
      </c>
    </row>
    <row r="678">
      <c r="A678" t="inlineStr">
        <is>
          <t>القاهرة #678</t>
        </is>
      </c>
      <c r="B678" t="n">
        <v>77653</v>
      </c>
      <c r="C678" t="n">
        <v>30019</v>
      </c>
      <c r="D678" t="n">
        <v>55197</v>
      </c>
      <c r="E678" t="n">
        <v>41521</v>
      </c>
      <c r="F678" s="2">
        <f>SUM(B678:E678)</f>
        <v/>
      </c>
    </row>
    <row r="679">
      <c r="A679" t="inlineStr">
        <is>
          <t>São Paulo #679</t>
        </is>
      </c>
      <c r="B679" t="n">
        <v>94293</v>
      </c>
      <c r="C679" t="n">
        <v>64489</v>
      </c>
      <c r="D679" t="n">
        <v>3939</v>
      </c>
      <c r="E679" t="n">
        <v>32901</v>
      </c>
      <c r="F679" s="2">
        <f>SUM(B679:E679)</f>
        <v/>
      </c>
    </row>
    <row r="680">
      <c r="A680" t="inlineStr">
        <is>
          <t>東京 #680</t>
        </is>
      </c>
      <c r="B680" t="n">
        <v>23736</v>
      </c>
      <c r="C680" t="n">
        <v>23272</v>
      </c>
      <c r="D680" t="n">
        <v>47975</v>
      </c>
      <c r="E680" t="n">
        <v>50677</v>
      </c>
      <c r="F680" s="2">
        <f>SUM(B680:E680)</f>
        <v/>
      </c>
    </row>
    <row r="681">
      <c r="A681" t="inlineStr">
        <is>
          <t>上海 #681</t>
        </is>
      </c>
      <c r="B681" t="n">
        <v>2000</v>
      </c>
      <c r="C681" t="n">
        <v>39102</v>
      </c>
      <c r="D681" t="n">
        <v>52908</v>
      </c>
      <c r="E681" t="n">
        <v>74601</v>
      </c>
      <c r="F681" s="2">
        <f>SUM(B681:E681)</f>
        <v/>
      </c>
    </row>
    <row r="682">
      <c r="A682" t="inlineStr">
        <is>
          <t>Berlin #682</t>
        </is>
      </c>
      <c r="B682" t="n">
        <v>16058</v>
      </c>
      <c r="C682" t="n">
        <v>44911</v>
      </c>
      <c r="D682" t="n">
        <v>70959</v>
      </c>
      <c r="E682" t="n">
        <v>51541</v>
      </c>
      <c r="F682" s="2">
        <f>SUM(B682:E682)</f>
        <v/>
      </c>
    </row>
    <row r="683">
      <c r="A683" t="inlineStr">
        <is>
          <t>Berlin #683</t>
        </is>
      </c>
      <c r="B683" t="n">
        <v>53847</v>
      </c>
      <c r="C683" t="n">
        <v>86364</v>
      </c>
      <c r="D683" t="n">
        <v>9578</v>
      </c>
      <c r="E683" t="n">
        <v>17159</v>
      </c>
      <c r="F683" s="2">
        <f>SUM(B683:E683)</f>
        <v/>
      </c>
    </row>
    <row r="684">
      <c r="A684" t="inlineStr">
        <is>
          <t>São Paulo #684</t>
        </is>
      </c>
      <c r="B684" t="n">
        <v>47038</v>
      </c>
      <c r="C684" t="n">
        <v>73593</v>
      </c>
      <c r="D684" t="n">
        <v>33104</v>
      </c>
      <c r="E684" t="n">
        <v>51772</v>
      </c>
      <c r="F684" s="2">
        <f>SUM(B684:E684)</f>
        <v/>
      </c>
    </row>
    <row r="685">
      <c r="A685" t="inlineStr">
        <is>
          <t>上海 #685</t>
        </is>
      </c>
      <c r="B685" t="n">
        <v>62212</v>
      </c>
      <c r="C685" t="n">
        <v>38170</v>
      </c>
      <c r="D685" t="n">
        <v>46151</v>
      </c>
      <c r="E685" t="n">
        <v>32086</v>
      </c>
      <c r="F685" s="2">
        <f>SUM(B685:E685)</f>
        <v/>
      </c>
    </row>
    <row r="686">
      <c r="A686" t="inlineStr">
        <is>
          <t>São Paulo #686</t>
        </is>
      </c>
      <c r="B686" t="n">
        <v>5576</v>
      </c>
      <c r="C686" t="n">
        <v>37586</v>
      </c>
      <c r="D686" t="n">
        <v>88067</v>
      </c>
      <c r="E686" t="n">
        <v>4314</v>
      </c>
      <c r="F686" s="2">
        <f>SUM(B686:E686)</f>
        <v/>
      </c>
    </row>
    <row r="687">
      <c r="A687" t="inlineStr">
        <is>
          <t>Berlin #687</t>
        </is>
      </c>
      <c r="B687" t="n">
        <v>21433</v>
      </c>
      <c r="C687" t="n">
        <v>32693</v>
      </c>
      <c r="D687" t="n">
        <v>93519</v>
      </c>
      <c r="E687" t="n">
        <v>18021</v>
      </c>
      <c r="F687" s="2">
        <f>SUM(B687:E687)</f>
        <v/>
      </c>
    </row>
    <row r="688">
      <c r="A688" t="inlineStr">
        <is>
          <t>東京 #688</t>
        </is>
      </c>
      <c r="B688" t="n">
        <v>26728</v>
      </c>
      <c r="C688" t="n">
        <v>36345</v>
      </c>
      <c r="D688" t="n">
        <v>72416</v>
      </c>
      <c r="E688" t="n">
        <v>17750</v>
      </c>
      <c r="F688" s="2">
        <f>SUM(B688:E688)</f>
        <v/>
      </c>
    </row>
    <row r="689">
      <c r="A689" t="inlineStr">
        <is>
          <t>Москва #689</t>
        </is>
      </c>
      <c r="B689" t="n">
        <v>59105</v>
      </c>
      <c r="C689" t="n">
        <v>62217</v>
      </c>
      <c r="D689" t="n">
        <v>32481</v>
      </c>
      <c r="E689" t="n">
        <v>21869</v>
      </c>
      <c r="F689" s="2">
        <f>SUM(B689:E689)</f>
        <v/>
      </c>
    </row>
    <row r="690">
      <c r="A690" t="inlineStr">
        <is>
          <t>Berlin #690</t>
        </is>
      </c>
      <c r="B690" t="n">
        <v>47257</v>
      </c>
      <c r="C690" t="n">
        <v>29373</v>
      </c>
      <c r="D690" t="n">
        <v>95695</v>
      </c>
      <c r="E690" t="n">
        <v>54104</v>
      </c>
      <c r="F690" s="2">
        <f>SUM(B690:E690)</f>
        <v/>
      </c>
    </row>
    <row r="691">
      <c r="A691" t="inlineStr">
        <is>
          <t>São Paulo #691</t>
        </is>
      </c>
      <c r="B691" t="n">
        <v>83489</v>
      </c>
      <c r="C691" t="n">
        <v>77119</v>
      </c>
      <c r="D691" t="n">
        <v>28270</v>
      </c>
      <c r="E691" t="n">
        <v>39961</v>
      </c>
      <c r="F691" s="2">
        <f>SUM(B691:E691)</f>
        <v/>
      </c>
    </row>
    <row r="692">
      <c r="A692" t="inlineStr">
        <is>
          <t>São Paulo #692</t>
        </is>
      </c>
      <c r="B692" t="n">
        <v>67169</v>
      </c>
      <c r="C692" t="n">
        <v>27797</v>
      </c>
      <c r="D692" t="n">
        <v>30789</v>
      </c>
      <c r="E692" t="n">
        <v>60335</v>
      </c>
      <c r="F692" s="2">
        <f>SUM(B692:E692)</f>
        <v/>
      </c>
    </row>
    <row r="693">
      <c r="A693" t="inlineStr">
        <is>
          <t>القاهرة #693</t>
        </is>
      </c>
      <c r="B693" t="n">
        <v>18163</v>
      </c>
      <c r="C693" t="n">
        <v>93598</v>
      </c>
      <c r="D693" t="n">
        <v>35178</v>
      </c>
      <c r="E693" t="n">
        <v>79112</v>
      </c>
      <c r="F693" s="2">
        <f>SUM(B693:E693)</f>
        <v/>
      </c>
    </row>
    <row r="694">
      <c r="A694" t="inlineStr">
        <is>
          <t>São Paulo #694</t>
        </is>
      </c>
      <c r="B694" t="n">
        <v>78013</v>
      </c>
      <c r="C694" t="n">
        <v>49233</v>
      </c>
      <c r="D694" t="n">
        <v>71079</v>
      </c>
      <c r="E694" t="n">
        <v>33276</v>
      </c>
      <c r="F694" s="2">
        <f>SUM(B694:E694)</f>
        <v/>
      </c>
    </row>
    <row r="695">
      <c r="A695" t="inlineStr">
        <is>
          <t>São Paulo #695</t>
        </is>
      </c>
      <c r="B695" t="n">
        <v>80718</v>
      </c>
      <c r="C695" t="n">
        <v>67872</v>
      </c>
      <c r="D695" t="n">
        <v>28858</v>
      </c>
      <c r="E695" t="n">
        <v>17451</v>
      </c>
      <c r="F695" s="2">
        <f>SUM(B695:E695)</f>
        <v/>
      </c>
    </row>
    <row r="696">
      <c r="A696" t="inlineStr">
        <is>
          <t>東京 #696</t>
        </is>
      </c>
      <c r="B696" t="n">
        <v>89847</v>
      </c>
      <c r="C696" t="n">
        <v>68243</v>
      </c>
      <c r="D696" t="n">
        <v>12989</v>
      </c>
      <c r="E696" t="n">
        <v>72118</v>
      </c>
      <c r="F696" s="2">
        <f>SUM(B696:E696)</f>
        <v/>
      </c>
    </row>
    <row r="697">
      <c r="A697" t="inlineStr">
        <is>
          <t>Berlin #697</t>
        </is>
      </c>
      <c r="B697" t="n">
        <v>97460</v>
      </c>
      <c r="C697" t="n">
        <v>51438</v>
      </c>
      <c r="D697" t="n">
        <v>4763</v>
      </c>
      <c r="E697" t="n">
        <v>87182</v>
      </c>
      <c r="F697" s="2">
        <f>SUM(B697:E697)</f>
        <v/>
      </c>
    </row>
    <row r="698">
      <c r="A698" t="inlineStr">
        <is>
          <t>القاهرة #698</t>
        </is>
      </c>
      <c r="B698" t="n">
        <v>75407</v>
      </c>
      <c r="C698" t="n">
        <v>20014</v>
      </c>
      <c r="D698" t="n">
        <v>41735</v>
      </c>
      <c r="E698" t="n">
        <v>2966</v>
      </c>
      <c r="F698" s="2">
        <f>SUM(B698:E698)</f>
        <v/>
      </c>
    </row>
    <row r="699">
      <c r="A699" t="inlineStr">
        <is>
          <t>São Paulo #699</t>
        </is>
      </c>
      <c r="B699" t="n">
        <v>94153</v>
      </c>
      <c r="C699" t="n">
        <v>12277</v>
      </c>
      <c r="D699" t="n">
        <v>92050</v>
      </c>
      <c r="E699" t="n">
        <v>24205</v>
      </c>
      <c r="F699" s="2">
        <f>SUM(B699:E699)</f>
        <v/>
      </c>
    </row>
    <row r="700">
      <c r="A700" t="inlineStr">
        <is>
          <t>上海 #700</t>
        </is>
      </c>
      <c r="B700" t="n">
        <v>43078</v>
      </c>
      <c r="C700" t="n">
        <v>25682</v>
      </c>
      <c r="D700" t="n">
        <v>87867</v>
      </c>
      <c r="E700" t="n">
        <v>15281</v>
      </c>
      <c r="F700" s="2">
        <f>SUM(B700:E700)</f>
        <v/>
      </c>
    </row>
    <row r="701">
      <c r="A701" t="inlineStr">
        <is>
          <t>東京 #701</t>
        </is>
      </c>
      <c r="B701" t="n">
        <v>74661</v>
      </c>
      <c r="C701" t="n">
        <v>48380</v>
      </c>
      <c r="D701" t="n">
        <v>66583</v>
      </c>
      <c r="E701" t="n">
        <v>39922</v>
      </c>
      <c r="F701" s="2">
        <f>SUM(B701:E701)</f>
        <v/>
      </c>
    </row>
    <row r="702">
      <c r="A702" t="inlineStr">
        <is>
          <t>上海 #702</t>
        </is>
      </c>
      <c r="B702" t="n">
        <v>9639</v>
      </c>
      <c r="C702" t="n">
        <v>95203</v>
      </c>
      <c r="D702" t="n">
        <v>41799</v>
      </c>
      <c r="E702" t="n">
        <v>12526</v>
      </c>
      <c r="F702" s="2">
        <f>SUM(B702:E702)</f>
        <v/>
      </c>
    </row>
    <row r="703">
      <c r="A703" t="inlineStr">
        <is>
          <t>上海 #703</t>
        </is>
      </c>
      <c r="B703" t="n">
        <v>38823</v>
      </c>
      <c r="C703" t="n">
        <v>17532</v>
      </c>
      <c r="D703" t="n">
        <v>94938</v>
      </c>
      <c r="E703" t="n">
        <v>53294</v>
      </c>
      <c r="F703" s="2">
        <f>SUM(B703:E703)</f>
        <v/>
      </c>
    </row>
    <row r="704">
      <c r="A704" t="inlineStr">
        <is>
          <t>Berlin #704</t>
        </is>
      </c>
      <c r="B704" t="n">
        <v>47648</v>
      </c>
      <c r="C704" t="n">
        <v>53871</v>
      </c>
      <c r="D704" t="n">
        <v>61878</v>
      </c>
      <c r="E704" t="n">
        <v>83317</v>
      </c>
      <c r="F704" s="2">
        <f>SUM(B704:E704)</f>
        <v/>
      </c>
    </row>
    <row r="705">
      <c r="A705" t="inlineStr">
        <is>
          <t>القاهرة #705</t>
        </is>
      </c>
      <c r="B705" t="n">
        <v>18323</v>
      </c>
      <c r="C705" t="n">
        <v>37244</v>
      </c>
      <c r="D705" t="n">
        <v>24120</v>
      </c>
      <c r="E705" t="n">
        <v>4876</v>
      </c>
      <c r="F705" s="2">
        <f>SUM(B705:E705)</f>
        <v/>
      </c>
    </row>
    <row r="706">
      <c r="A706" t="inlineStr">
        <is>
          <t>Berlin #706</t>
        </is>
      </c>
      <c r="B706" t="n">
        <v>90079</v>
      </c>
      <c r="C706" t="n">
        <v>87980</v>
      </c>
      <c r="D706" t="n">
        <v>91564</v>
      </c>
      <c r="E706" t="n">
        <v>47062</v>
      </c>
      <c r="F706" s="2">
        <f>SUM(B706:E706)</f>
        <v/>
      </c>
    </row>
    <row r="707">
      <c r="A707" t="inlineStr">
        <is>
          <t>São Paulo #707</t>
        </is>
      </c>
      <c r="B707" t="n">
        <v>4311</v>
      </c>
      <c r="C707" t="n">
        <v>87384</v>
      </c>
      <c r="D707" t="n">
        <v>93246</v>
      </c>
      <c r="E707" t="n">
        <v>92651</v>
      </c>
      <c r="F707" s="2">
        <f>SUM(B707:E707)</f>
        <v/>
      </c>
    </row>
    <row r="708">
      <c r="A708" t="inlineStr">
        <is>
          <t>São Paulo #708</t>
        </is>
      </c>
      <c r="B708" t="n">
        <v>33561</v>
      </c>
      <c r="C708" t="n">
        <v>53497</v>
      </c>
      <c r="D708" t="n">
        <v>47152</v>
      </c>
      <c r="E708" t="n">
        <v>83421</v>
      </c>
      <c r="F708" s="2">
        <f>SUM(B708:E708)</f>
        <v/>
      </c>
    </row>
    <row r="709">
      <c r="A709" t="inlineStr">
        <is>
          <t>東京 #709</t>
        </is>
      </c>
      <c r="B709" t="n">
        <v>24810</v>
      </c>
      <c r="C709" t="n">
        <v>39204</v>
      </c>
      <c r="D709" t="n">
        <v>16103</v>
      </c>
      <c r="E709" t="n">
        <v>36505</v>
      </c>
      <c r="F709" s="2">
        <f>SUM(B709:E709)</f>
        <v/>
      </c>
    </row>
    <row r="710">
      <c r="A710" t="inlineStr">
        <is>
          <t>Москва #710</t>
        </is>
      </c>
      <c r="B710" t="n">
        <v>97213</v>
      </c>
      <c r="C710" t="n">
        <v>29729</v>
      </c>
      <c r="D710" t="n">
        <v>94400</v>
      </c>
      <c r="E710" t="n">
        <v>89790</v>
      </c>
      <c r="F710" s="2">
        <f>SUM(B710:E710)</f>
        <v/>
      </c>
    </row>
    <row r="711">
      <c r="A711" t="inlineStr">
        <is>
          <t>東京 #711</t>
        </is>
      </c>
      <c r="B711" t="n">
        <v>54039</v>
      </c>
      <c r="C711" t="n">
        <v>6242</v>
      </c>
      <c r="D711" t="n">
        <v>80761</v>
      </c>
      <c r="E711" t="n">
        <v>22235</v>
      </c>
      <c r="F711" s="2">
        <f>SUM(B711:E711)</f>
        <v/>
      </c>
    </row>
    <row r="712">
      <c r="A712" t="inlineStr">
        <is>
          <t>São Paulo #712</t>
        </is>
      </c>
      <c r="B712" t="n">
        <v>26963</v>
      </c>
      <c r="C712" t="n">
        <v>40724</v>
      </c>
      <c r="D712" t="n">
        <v>21472</v>
      </c>
      <c r="E712" t="n">
        <v>50904</v>
      </c>
      <c r="F712" s="2">
        <f>SUM(B712:E712)</f>
        <v/>
      </c>
    </row>
    <row r="713">
      <c r="A713" t="inlineStr">
        <is>
          <t>القاهرة #713</t>
        </is>
      </c>
      <c r="B713" t="n">
        <v>6142</v>
      </c>
      <c r="C713" t="n">
        <v>73396</v>
      </c>
      <c r="D713" t="n">
        <v>41752</v>
      </c>
      <c r="E713" t="n">
        <v>83504</v>
      </c>
      <c r="F713" s="2">
        <f>SUM(B713:E713)</f>
        <v/>
      </c>
    </row>
    <row r="714">
      <c r="A714" t="inlineStr">
        <is>
          <t>القاهرة #714</t>
        </is>
      </c>
      <c r="B714" t="n">
        <v>24549</v>
      </c>
      <c r="C714" t="n">
        <v>74996</v>
      </c>
      <c r="D714" t="n">
        <v>30839</v>
      </c>
      <c r="E714" t="n">
        <v>75732</v>
      </c>
      <c r="F714" s="2">
        <f>SUM(B714:E714)</f>
        <v/>
      </c>
    </row>
    <row r="715">
      <c r="A715" t="inlineStr">
        <is>
          <t>São Paulo #715</t>
        </is>
      </c>
      <c r="B715" t="n">
        <v>94930</v>
      </c>
      <c r="C715" t="n">
        <v>69259</v>
      </c>
      <c r="D715" t="n">
        <v>34385</v>
      </c>
      <c r="E715" t="n">
        <v>58007</v>
      </c>
      <c r="F715" s="2">
        <f>SUM(B715:E715)</f>
        <v/>
      </c>
    </row>
    <row r="716">
      <c r="A716" t="inlineStr">
        <is>
          <t>القاهرة #716</t>
        </is>
      </c>
      <c r="B716" t="n">
        <v>90696</v>
      </c>
      <c r="C716" t="n">
        <v>76402</v>
      </c>
      <c r="D716" t="n">
        <v>46749</v>
      </c>
      <c r="E716" t="n">
        <v>1127</v>
      </c>
      <c r="F716" s="2">
        <f>SUM(B716:E716)</f>
        <v/>
      </c>
    </row>
    <row r="717">
      <c r="A717" t="inlineStr">
        <is>
          <t>東京 #717</t>
        </is>
      </c>
      <c r="B717" t="n">
        <v>86907</v>
      </c>
      <c r="C717" t="n">
        <v>38530</v>
      </c>
      <c r="D717" t="n">
        <v>6630</v>
      </c>
      <c r="E717" t="n">
        <v>77693</v>
      </c>
      <c r="F717" s="2">
        <f>SUM(B717:E717)</f>
        <v/>
      </c>
    </row>
    <row r="718">
      <c r="A718" t="inlineStr">
        <is>
          <t>Москва #718</t>
        </is>
      </c>
      <c r="B718" t="n">
        <v>92226</v>
      </c>
      <c r="C718" t="n">
        <v>7205</v>
      </c>
      <c r="D718" t="n">
        <v>33041</v>
      </c>
      <c r="E718" t="n">
        <v>90269</v>
      </c>
      <c r="F718" s="2">
        <f>SUM(B718:E718)</f>
        <v/>
      </c>
    </row>
    <row r="719">
      <c r="A719" t="inlineStr">
        <is>
          <t>東京 #719</t>
        </is>
      </c>
      <c r="B719" t="n">
        <v>5866</v>
      </c>
      <c r="C719" t="n">
        <v>42753</v>
      </c>
      <c r="D719" t="n">
        <v>28543</v>
      </c>
      <c r="E719" t="n">
        <v>46306</v>
      </c>
      <c r="F719" s="2">
        <f>SUM(B719:E719)</f>
        <v/>
      </c>
    </row>
    <row r="720">
      <c r="A720" t="inlineStr">
        <is>
          <t>القاهرة #720</t>
        </is>
      </c>
      <c r="B720" t="n">
        <v>12290</v>
      </c>
      <c r="C720" t="n">
        <v>55687</v>
      </c>
      <c r="D720" t="n">
        <v>92052</v>
      </c>
      <c r="E720" t="n">
        <v>98508</v>
      </c>
      <c r="F720" s="2">
        <f>SUM(B720:E720)</f>
        <v/>
      </c>
    </row>
    <row r="721">
      <c r="A721" t="inlineStr">
        <is>
          <t>São Paulo #721</t>
        </is>
      </c>
      <c r="B721" t="n">
        <v>98984</v>
      </c>
      <c r="C721" t="n">
        <v>81652</v>
      </c>
      <c r="D721" t="n">
        <v>29940</v>
      </c>
      <c r="E721" t="n">
        <v>37852</v>
      </c>
      <c r="F721" s="2">
        <f>SUM(B721:E721)</f>
        <v/>
      </c>
    </row>
    <row r="722">
      <c r="A722" t="inlineStr">
        <is>
          <t>Москва #722</t>
        </is>
      </c>
      <c r="B722" t="n">
        <v>12787</v>
      </c>
      <c r="C722" t="n">
        <v>46748</v>
      </c>
      <c r="D722" t="n">
        <v>56571</v>
      </c>
      <c r="E722" t="n">
        <v>59006</v>
      </c>
      <c r="F722" s="2">
        <f>SUM(B722:E722)</f>
        <v/>
      </c>
    </row>
    <row r="723">
      <c r="A723" t="inlineStr">
        <is>
          <t>Berlin #723</t>
        </is>
      </c>
      <c r="B723" t="n">
        <v>91652</v>
      </c>
      <c r="C723" t="n">
        <v>66939</v>
      </c>
      <c r="D723" t="n">
        <v>97811</v>
      </c>
      <c r="E723" t="n">
        <v>91231</v>
      </c>
      <c r="F723" s="2">
        <f>SUM(B723:E723)</f>
        <v/>
      </c>
    </row>
    <row r="724">
      <c r="A724" t="inlineStr">
        <is>
          <t>القاهرة #724</t>
        </is>
      </c>
      <c r="B724" t="n">
        <v>83044</v>
      </c>
      <c r="C724" t="n">
        <v>60346</v>
      </c>
      <c r="D724" t="n">
        <v>67670</v>
      </c>
      <c r="E724" t="n">
        <v>8117</v>
      </c>
      <c r="F724" s="2">
        <f>SUM(B724:E724)</f>
        <v/>
      </c>
    </row>
    <row r="725">
      <c r="A725" t="inlineStr">
        <is>
          <t>القاهرة #725</t>
        </is>
      </c>
      <c r="B725" t="n">
        <v>92521</v>
      </c>
      <c r="C725" t="n">
        <v>27996</v>
      </c>
      <c r="D725" t="n">
        <v>57144</v>
      </c>
      <c r="E725" t="n">
        <v>89227</v>
      </c>
      <c r="F725" s="2">
        <f>SUM(B725:E725)</f>
        <v/>
      </c>
    </row>
    <row r="726">
      <c r="A726" t="inlineStr">
        <is>
          <t>Москва #726</t>
        </is>
      </c>
      <c r="B726" t="n">
        <v>17730</v>
      </c>
      <c r="C726" t="n">
        <v>65161</v>
      </c>
      <c r="D726" t="n">
        <v>25811</v>
      </c>
      <c r="E726" t="n">
        <v>6726</v>
      </c>
      <c r="F726" s="2">
        <f>SUM(B726:E726)</f>
        <v/>
      </c>
    </row>
    <row r="727">
      <c r="A727" t="inlineStr">
        <is>
          <t>القاهرة #727</t>
        </is>
      </c>
      <c r="B727" t="n">
        <v>74285</v>
      </c>
      <c r="C727" t="n">
        <v>35235</v>
      </c>
      <c r="D727" t="n">
        <v>23876</v>
      </c>
      <c r="E727" t="n">
        <v>72618</v>
      </c>
      <c r="F727" s="2">
        <f>SUM(B727:E727)</f>
        <v/>
      </c>
    </row>
    <row r="728">
      <c r="A728" t="inlineStr">
        <is>
          <t>上海 #728</t>
        </is>
      </c>
      <c r="B728" t="n">
        <v>84560</v>
      </c>
      <c r="C728" t="n">
        <v>31933</v>
      </c>
      <c r="D728" t="n">
        <v>72294</v>
      </c>
      <c r="E728" t="n">
        <v>35115</v>
      </c>
      <c r="F728" s="2">
        <f>SUM(B728:E728)</f>
        <v/>
      </c>
    </row>
    <row r="729">
      <c r="A729" t="inlineStr">
        <is>
          <t>上海 #729</t>
        </is>
      </c>
      <c r="B729" t="n">
        <v>8783</v>
      </c>
      <c r="C729" t="n">
        <v>23026</v>
      </c>
      <c r="D729" t="n">
        <v>47900</v>
      </c>
      <c r="E729" t="n">
        <v>46512</v>
      </c>
      <c r="F729" s="2">
        <f>SUM(B729:E729)</f>
        <v/>
      </c>
    </row>
    <row r="730">
      <c r="A730" t="inlineStr">
        <is>
          <t>São Paulo #730</t>
        </is>
      </c>
      <c r="B730" t="n">
        <v>13129</v>
      </c>
      <c r="C730" t="n">
        <v>27399</v>
      </c>
      <c r="D730" t="n">
        <v>84428</v>
      </c>
      <c r="E730" t="n">
        <v>41704</v>
      </c>
      <c r="F730" s="2">
        <f>SUM(B730:E730)</f>
        <v/>
      </c>
    </row>
    <row r="731">
      <c r="A731" t="inlineStr">
        <is>
          <t>上海 #731</t>
        </is>
      </c>
      <c r="B731" t="n">
        <v>18898</v>
      </c>
      <c r="C731" t="n">
        <v>90945</v>
      </c>
      <c r="D731" t="n">
        <v>93664</v>
      </c>
      <c r="E731" t="n">
        <v>64759</v>
      </c>
      <c r="F731" s="2">
        <f>SUM(B731:E731)</f>
        <v/>
      </c>
    </row>
    <row r="732">
      <c r="A732" t="inlineStr">
        <is>
          <t>القاهرة #732</t>
        </is>
      </c>
      <c r="B732" t="n">
        <v>64278</v>
      </c>
      <c r="C732" t="n">
        <v>32178</v>
      </c>
      <c r="D732" t="n">
        <v>93487</v>
      </c>
      <c r="E732" t="n">
        <v>32681</v>
      </c>
      <c r="F732" s="2">
        <f>SUM(B732:E732)</f>
        <v/>
      </c>
    </row>
    <row r="733">
      <c r="A733" t="inlineStr">
        <is>
          <t>東京 #733</t>
        </is>
      </c>
      <c r="B733" t="n">
        <v>68552</v>
      </c>
      <c r="C733" t="n">
        <v>91639</v>
      </c>
      <c r="D733" t="n">
        <v>59331</v>
      </c>
      <c r="E733" t="n">
        <v>18445</v>
      </c>
      <c r="F733" s="2">
        <f>SUM(B733:E733)</f>
        <v/>
      </c>
    </row>
    <row r="734">
      <c r="A734" t="inlineStr">
        <is>
          <t>القاهرة #734</t>
        </is>
      </c>
      <c r="B734" t="n">
        <v>47066</v>
      </c>
      <c r="C734" t="n">
        <v>92494</v>
      </c>
      <c r="D734" t="n">
        <v>40239</v>
      </c>
      <c r="E734" t="n">
        <v>18484</v>
      </c>
      <c r="F734" s="2">
        <f>SUM(B734:E734)</f>
        <v/>
      </c>
    </row>
    <row r="735">
      <c r="A735" t="inlineStr">
        <is>
          <t>القاهرة #735</t>
        </is>
      </c>
      <c r="B735" t="n">
        <v>19597</v>
      </c>
      <c r="C735" t="n">
        <v>78011</v>
      </c>
      <c r="D735" t="n">
        <v>74828</v>
      </c>
      <c r="E735" t="n">
        <v>32558</v>
      </c>
      <c r="F735" s="2">
        <f>SUM(B735:E735)</f>
        <v/>
      </c>
    </row>
    <row r="736">
      <c r="A736" t="inlineStr">
        <is>
          <t>Berlin #736</t>
        </is>
      </c>
      <c r="B736" t="n">
        <v>83496</v>
      </c>
      <c r="C736" t="n">
        <v>16462</v>
      </c>
      <c r="D736" t="n">
        <v>72861</v>
      </c>
      <c r="E736" t="n">
        <v>56657</v>
      </c>
      <c r="F736" s="2">
        <f>SUM(B736:E736)</f>
        <v/>
      </c>
    </row>
    <row r="737">
      <c r="A737" t="inlineStr">
        <is>
          <t>上海 #737</t>
        </is>
      </c>
      <c r="B737" t="n">
        <v>89739</v>
      </c>
      <c r="C737" t="n">
        <v>88363</v>
      </c>
      <c r="D737" t="n">
        <v>21288</v>
      </c>
      <c r="E737" t="n">
        <v>79470</v>
      </c>
      <c r="F737" s="2">
        <f>SUM(B737:E737)</f>
        <v/>
      </c>
    </row>
    <row r="738">
      <c r="A738" t="inlineStr">
        <is>
          <t>São Paulo #738</t>
        </is>
      </c>
      <c r="B738" t="n">
        <v>54228</v>
      </c>
      <c r="C738" t="n">
        <v>28043</v>
      </c>
      <c r="D738" t="n">
        <v>16004</v>
      </c>
      <c r="E738" t="n">
        <v>91456</v>
      </c>
      <c r="F738" s="2">
        <f>SUM(B738:E738)</f>
        <v/>
      </c>
    </row>
    <row r="739">
      <c r="A739" t="inlineStr">
        <is>
          <t>Berlin #739</t>
        </is>
      </c>
      <c r="B739" t="n">
        <v>2621</v>
      </c>
      <c r="C739" t="n">
        <v>48248</v>
      </c>
      <c r="D739" t="n">
        <v>64780</v>
      </c>
      <c r="E739" t="n">
        <v>28057</v>
      </c>
      <c r="F739" s="2">
        <f>SUM(B739:E739)</f>
        <v/>
      </c>
    </row>
    <row r="740">
      <c r="A740" t="inlineStr">
        <is>
          <t>東京 #740</t>
        </is>
      </c>
      <c r="B740" t="n">
        <v>8907</v>
      </c>
      <c r="C740" t="n">
        <v>37815</v>
      </c>
      <c r="D740" t="n">
        <v>40833</v>
      </c>
      <c r="E740" t="n">
        <v>26836</v>
      </c>
      <c r="F740" s="2">
        <f>SUM(B740:E740)</f>
        <v/>
      </c>
    </row>
    <row r="741">
      <c r="A741" t="inlineStr">
        <is>
          <t>東京 #741</t>
        </is>
      </c>
      <c r="B741" t="n">
        <v>92963</v>
      </c>
      <c r="C741" t="n">
        <v>41490</v>
      </c>
      <c r="D741" t="n">
        <v>59722</v>
      </c>
      <c r="E741" t="n">
        <v>15809</v>
      </c>
      <c r="F741" s="2">
        <f>SUM(B741:E741)</f>
        <v/>
      </c>
    </row>
    <row r="742">
      <c r="A742" t="inlineStr">
        <is>
          <t>上海 #742</t>
        </is>
      </c>
      <c r="B742" t="n">
        <v>43529</v>
      </c>
      <c r="C742" t="n">
        <v>59336</v>
      </c>
      <c r="D742" t="n">
        <v>62428</v>
      </c>
      <c r="E742" t="n">
        <v>75604</v>
      </c>
      <c r="F742" s="2">
        <f>SUM(B742:E742)</f>
        <v/>
      </c>
    </row>
    <row r="743">
      <c r="A743" t="inlineStr">
        <is>
          <t>Berlin #743</t>
        </is>
      </c>
      <c r="B743" t="n">
        <v>38946</v>
      </c>
      <c r="C743" t="n">
        <v>23032</v>
      </c>
      <c r="D743" t="n">
        <v>74076</v>
      </c>
      <c r="E743" t="n">
        <v>10413</v>
      </c>
      <c r="F743" s="2">
        <f>SUM(B743:E743)</f>
        <v/>
      </c>
    </row>
    <row r="744">
      <c r="A744" t="inlineStr">
        <is>
          <t>東京 #744</t>
        </is>
      </c>
      <c r="B744" t="n">
        <v>2417</v>
      </c>
      <c r="C744" t="n">
        <v>62408</v>
      </c>
      <c r="D744" t="n">
        <v>99362</v>
      </c>
      <c r="E744" t="n">
        <v>64638</v>
      </c>
      <c r="F744" s="2">
        <f>SUM(B744:E744)</f>
        <v/>
      </c>
    </row>
    <row r="745">
      <c r="A745" t="inlineStr">
        <is>
          <t>東京 #745</t>
        </is>
      </c>
      <c r="B745" t="n">
        <v>98948</v>
      </c>
      <c r="C745" t="n">
        <v>94997</v>
      </c>
      <c r="D745" t="n">
        <v>44479</v>
      </c>
      <c r="E745" t="n">
        <v>97861</v>
      </c>
      <c r="F745" s="2">
        <f>SUM(B745:E745)</f>
        <v/>
      </c>
    </row>
    <row r="746">
      <c r="A746" t="inlineStr">
        <is>
          <t>Москва #746</t>
        </is>
      </c>
      <c r="B746" t="n">
        <v>35659</v>
      </c>
      <c r="C746" t="n">
        <v>15260</v>
      </c>
      <c r="D746" t="n">
        <v>85555</v>
      </c>
      <c r="E746" t="n">
        <v>65077</v>
      </c>
      <c r="F746" s="2">
        <f>SUM(B746:E746)</f>
        <v/>
      </c>
    </row>
    <row r="747">
      <c r="A747" t="inlineStr">
        <is>
          <t>São Paulo #747</t>
        </is>
      </c>
      <c r="B747" t="n">
        <v>65008</v>
      </c>
      <c r="C747" t="n">
        <v>25878</v>
      </c>
      <c r="D747" t="n">
        <v>72181</v>
      </c>
      <c r="E747" t="n">
        <v>43180</v>
      </c>
      <c r="F747" s="2">
        <f>SUM(B747:E747)</f>
        <v/>
      </c>
    </row>
    <row r="748">
      <c r="A748" t="inlineStr">
        <is>
          <t>東京 #748</t>
        </is>
      </c>
      <c r="B748" t="n">
        <v>48093</v>
      </c>
      <c r="C748" t="n">
        <v>12923</v>
      </c>
      <c r="D748" t="n">
        <v>85476</v>
      </c>
      <c r="E748" t="n">
        <v>38483</v>
      </c>
      <c r="F748" s="2">
        <f>SUM(B748:E748)</f>
        <v/>
      </c>
    </row>
    <row r="749">
      <c r="A749" t="inlineStr">
        <is>
          <t>القاهرة #749</t>
        </is>
      </c>
      <c r="B749" t="n">
        <v>81393</v>
      </c>
      <c r="C749" t="n">
        <v>96766</v>
      </c>
      <c r="D749" t="n">
        <v>86538</v>
      </c>
      <c r="E749" t="n">
        <v>92666</v>
      </c>
      <c r="F749" s="2">
        <f>SUM(B749:E749)</f>
        <v/>
      </c>
    </row>
    <row r="750">
      <c r="A750" t="inlineStr">
        <is>
          <t>Berlin #750</t>
        </is>
      </c>
      <c r="B750" t="n">
        <v>86599</v>
      </c>
      <c r="C750" t="n">
        <v>33242</v>
      </c>
      <c r="D750" t="n">
        <v>11242</v>
      </c>
      <c r="E750" t="n">
        <v>19173</v>
      </c>
      <c r="F750" s="2">
        <f>SUM(B750:E750)</f>
        <v/>
      </c>
    </row>
    <row r="751">
      <c r="A751" t="inlineStr">
        <is>
          <t>القاهرة #751</t>
        </is>
      </c>
      <c r="B751" t="n">
        <v>4626</v>
      </c>
      <c r="C751" t="n">
        <v>4315</v>
      </c>
      <c r="D751" t="n">
        <v>52809</v>
      </c>
      <c r="E751" t="n">
        <v>20023</v>
      </c>
      <c r="F751" s="2">
        <f>SUM(B751:E751)</f>
        <v/>
      </c>
    </row>
    <row r="752">
      <c r="A752" t="inlineStr">
        <is>
          <t>Berlin #752</t>
        </is>
      </c>
      <c r="B752" t="n">
        <v>49219</v>
      </c>
      <c r="C752" t="n">
        <v>25344</v>
      </c>
      <c r="D752" t="n">
        <v>84637</v>
      </c>
      <c r="E752" t="n">
        <v>69869</v>
      </c>
      <c r="F752" s="2">
        <f>SUM(B752:E752)</f>
        <v/>
      </c>
    </row>
    <row r="753">
      <c r="A753" t="inlineStr">
        <is>
          <t>القاهرة #753</t>
        </is>
      </c>
      <c r="B753" t="n">
        <v>23080</v>
      </c>
      <c r="C753" t="n">
        <v>14392</v>
      </c>
      <c r="D753" t="n">
        <v>95221</v>
      </c>
      <c r="E753" t="n">
        <v>41678</v>
      </c>
      <c r="F753" s="2">
        <f>SUM(B753:E753)</f>
        <v/>
      </c>
    </row>
    <row r="754">
      <c r="A754" t="inlineStr">
        <is>
          <t>القاهرة #754</t>
        </is>
      </c>
      <c r="B754" t="n">
        <v>81844</v>
      </c>
      <c r="C754" t="n">
        <v>43817</v>
      </c>
      <c r="D754" t="n">
        <v>50725</v>
      </c>
      <c r="E754" t="n">
        <v>25188</v>
      </c>
      <c r="F754" s="2">
        <f>SUM(B754:E754)</f>
        <v/>
      </c>
    </row>
    <row r="755">
      <c r="A755" t="inlineStr">
        <is>
          <t>القاهرة #755</t>
        </is>
      </c>
      <c r="B755" t="n">
        <v>47693</v>
      </c>
      <c r="C755" t="n">
        <v>42963</v>
      </c>
      <c r="D755" t="n">
        <v>31176</v>
      </c>
      <c r="E755" t="n">
        <v>49303</v>
      </c>
      <c r="F755" s="2">
        <f>SUM(B755:E755)</f>
        <v/>
      </c>
    </row>
    <row r="756">
      <c r="A756" t="inlineStr">
        <is>
          <t>上海 #756</t>
        </is>
      </c>
      <c r="B756" t="n">
        <v>73238</v>
      </c>
      <c r="C756" t="n">
        <v>49401</v>
      </c>
      <c r="D756" t="n">
        <v>34233</v>
      </c>
      <c r="E756" t="n">
        <v>32375</v>
      </c>
      <c r="F756" s="2">
        <f>SUM(B756:E756)</f>
        <v/>
      </c>
    </row>
    <row r="757">
      <c r="A757" t="inlineStr">
        <is>
          <t>東京 #757</t>
        </is>
      </c>
      <c r="B757" t="n">
        <v>6407</v>
      </c>
      <c r="C757" t="n">
        <v>15055</v>
      </c>
      <c r="D757" t="n">
        <v>75300</v>
      </c>
      <c r="E757" t="n">
        <v>83340</v>
      </c>
      <c r="F757" s="2">
        <f>SUM(B757:E757)</f>
        <v/>
      </c>
    </row>
    <row r="758">
      <c r="A758" t="inlineStr">
        <is>
          <t>القاهرة #758</t>
        </is>
      </c>
      <c r="B758" t="n">
        <v>53851</v>
      </c>
      <c r="C758" t="n">
        <v>7625</v>
      </c>
      <c r="D758" t="n">
        <v>29369</v>
      </c>
      <c r="E758" t="n">
        <v>65799</v>
      </c>
      <c r="F758" s="2">
        <f>SUM(B758:E758)</f>
        <v/>
      </c>
    </row>
    <row r="759">
      <c r="A759" t="inlineStr">
        <is>
          <t>São Paulo #759</t>
        </is>
      </c>
      <c r="B759" t="n">
        <v>66474</v>
      </c>
      <c r="C759" t="n">
        <v>96782</v>
      </c>
      <c r="D759" t="n">
        <v>21641</v>
      </c>
      <c r="E759" t="n">
        <v>40265</v>
      </c>
      <c r="F759" s="2">
        <f>SUM(B759:E759)</f>
        <v/>
      </c>
    </row>
    <row r="760">
      <c r="A760" t="inlineStr">
        <is>
          <t>Москва #760</t>
        </is>
      </c>
      <c r="B760" t="n">
        <v>77168</v>
      </c>
      <c r="C760" t="n">
        <v>83115</v>
      </c>
      <c r="D760" t="n">
        <v>11516</v>
      </c>
      <c r="E760" t="n">
        <v>19597</v>
      </c>
      <c r="F760" s="2">
        <f>SUM(B760:E760)</f>
        <v/>
      </c>
    </row>
    <row r="761">
      <c r="A761" t="inlineStr">
        <is>
          <t>القاهرة #761</t>
        </is>
      </c>
      <c r="B761" t="n">
        <v>30818</v>
      </c>
      <c r="C761" t="n">
        <v>22448</v>
      </c>
      <c r="D761" t="n">
        <v>19127</v>
      </c>
      <c r="E761" t="n">
        <v>59089</v>
      </c>
      <c r="F761" s="2">
        <f>SUM(B761:E761)</f>
        <v/>
      </c>
    </row>
    <row r="762">
      <c r="A762" t="inlineStr">
        <is>
          <t>القاهرة #762</t>
        </is>
      </c>
      <c r="B762" t="n">
        <v>53610</v>
      </c>
      <c r="C762" t="n">
        <v>12752</v>
      </c>
      <c r="D762" t="n">
        <v>6235</v>
      </c>
      <c r="E762" t="n">
        <v>58606</v>
      </c>
      <c r="F762" s="2">
        <f>SUM(B762:E762)</f>
        <v/>
      </c>
    </row>
    <row r="763">
      <c r="A763" t="inlineStr">
        <is>
          <t>São Paulo #763</t>
        </is>
      </c>
      <c r="B763" t="n">
        <v>26010</v>
      </c>
      <c r="C763" t="n">
        <v>29609</v>
      </c>
      <c r="D763" t="n">
        <v>95758</v>
      </c>
      <c r="E763" t="n">
        <v>49822</v>
      </c>
      <c r="F763" s="2">
        <f>SUM(B763:E763)</f>
        <v/>
      </c>
    </row>
    <row r="764">
      <c r="A764" t="inlineStr">
        <is>
          <t>東京 #764</t>
        </is>
      </c>
      <c r="B764" t="n">
        <v>5197</v>
      </c>
      <c r="C764" t="n">
        <v>81050</v>
      </c>
      <c r="D764" t="n">
        <v>68015</v>
      </c>
      <c r="E764" t="n">
        <v>56763</v>
      </c>
      <c r="F764" s="2">
        <f>SUM(B764:E764)</f>
        <v/>
      </c>
    </row>
    <row r="765">
      <c r="A765" t="inlineStr">
        <is>
          <t>上海 #765</t>
        </is>
      </c>
      <c r="B765" t="n">
        <v>38127</v>
      </c>
      <c r="C765" t="n">
        <v>10436</v>
      </c>
      <c r="D765" t="n">
        <v>87720</v>
      </c>
      <c r="E765" t="n">
        <v>8248</v>
      </c>
      <c r="F765" s="2">
        <f>SUM(B765:E765)</f>
        <v/>
      </c>
    </row>
    <row r="766">
      <c r="A766" t="inlineStr">
        <is>
          <t>Москва #766</t>
        </is>
      </c>
      <c r="B766" t="n">
        <v>94163</v>
      </c>
      <c r="C766" t="n">
        <v>56208</v>
      </c>
      <c r="D766" t="n">
        <v>45389</v>
      </c>
      <c r="E766" t="n">
        <v>9220</v>
      </c>
      <c r="F766" s="2">
        <f>SUM(B766:E766)</f>
        <v/>
      </c>
    </row>
    <row r="767">
      <c r="A767" t="inlineStr">
        <is>
          <t>São Paulo #767</t>
        </is>
      </c>
      <c r="B767" t="n">
        <v>2153</v>
      </c>
      <c r="C767" t="n">
        <v>88307</v>
      </c>
      <c r="D767" t="n">
        <v>24105</v>
      </c>
      <c r="E767" t="n">
        <v>95994</v>
      </c>
      <c r="F767" s="2">
        <f>SUM(B767:E767)</f>
        <v/>
      </c>
    </row>
    <row r="768">
      <c r="A768" t="inlineStr">
        <is>
          <t>上海 #768</t>
        </is>
      </c>
      <c r="B768" t="n">
        <v>50653</v>
      </c>
      <c r="C768" t="n">
        <v>39763</v>
      </c>
      <c r="D768" t="n">
        <v>1549</v>
      </c>
      <c r="E768" t="n">
        <v>59085</v>
      </c>
      <c r="F768" s="2">
        <f>SUM(B768:E768)</f>
        <v/>
      </c>
    </row>
    <row r="769">
      <c r="A769" t="inlineStr">
        <is>
          <t>Москва #769</t>
        </is>
      </c>
      <c r="B769" t="n">
        <v>89507</v>
      </c>
      <c r="C769" t="n">
        <v>46626</v>
      </c>
      <c r="D769" t="n">
        <v>75385</v>
      </c>
      <c r="E769" t="n">
        <v>26613</v>
      </c>
      <c r="F769" s="2">
        <f>SUM(B769:E769)</f>
        <v/>
      </c>
    </row>
    <row r="770">
      <c r="A770" t="inlineStr">
        <is>
          <t>São Paulo #770</t>
        </is>
      </c>
      <c r="B770" t="n">
        <v>12146</v>
      </c>
      <c r="C770" t="n">
        <v>72135</v>
      </c>
      <c r="D770" t="n">
        <v>43427</v>
      </c>
      <c r="E770" t="n">
        <v>68735</v>
      </c>
      <c r="F770" s="2">
        <f>SUM(B770:E770)</f>
        <v/>
      </c>
    </row>
    <row r="771">
      <c r="A771" t="inlineStr">
        <is>
          <t>São Paulo #771</t>
        </is>
      </c>
      <c r="B771" t="n">
        <v>57147</v>
      </c>
      <c r="C771" t="n">
        <v>71083</v>
      </c>
      <c r="D771" t="n">
        <v>83014</v>
      </c>
      <c r="E771" t="n">
        <v>21232</v>
      </c>
      <c r="F771" s="2">
        <f>SUM(B771:E771)</f>
        <v/>
      </c>
    </row>
    <row r="772">
      <c r="A772" t="inlineStr">
        <is>
          <t>São Paulo #772</t>
        </is>
      </c>
      <c r="B772" t="n">
        <v>80832</v>
      </c>
      <c r="C772" t="n">
        <v>82247</v>
      </c>
      <c r="D772" t="n">
        <v>11674</v>
      </c>
      <c r="E772" t="n">
        <v>8865</v>
      </c>
      <c r="F772" s="2">
        <f>SUM(B772:E772)</f>
        <v/>
      </c>
    </row>
    <row r="773">
      <c r="A773" t="inlineStr">
        <is>
          <t>القاهرة #773</t>
        </is>
      </c>
      <c r="B773" t="n">
        <v>89663</v>
      </c>
      <c r="C773" t="n">
        <v>44455</v>
      </c>
      <c r="D773" t="n">
        <v>80842</v>
      </c>
      <c r="E773" t="n">
        <v>87302</v>
      </c>
      <c r="F773" s="2">
        <f>SUM(B773:E773)</f>
        <v/>
      </c>
    </row>
    <row r="774">
      <c r="A774" t="inlineStr">
        <is>
          <t>Berlin #774</t>
        </is>
      </c>
      <c r="B774" t="n">
        <v>75058</v>
      </c>
      <c r="C774" t="n">
        <v>75858</v>
      </c>
      <c r="D774" t="n">
        <v>56199</v>
      </c>
      <c r="E774" t="n">
        <v>49318</v>
      </c>
      <c r="F774" s="2">
        <f>SUM(B774:E774)</f>
        <v/>
      </c>
    </row>
    <row r="775">
      <c r="A775" t="inlineStr">
        <is>
          <t>São Paulo #775</t>
        </is>
      </c>
      <c r="B775" t="n">
        <v>87048</v>
      </c>
      <c r="C775" t="n">
        <v>85850</v>
      </c>
      <c r="D775" t="n">
        <v>18937</v>
      </c>
      <c r="E775" t="n">
        <v>40231</v>
      </c>
      <c r="F775" s="2">
        <f>SUM(B775:E775)</f>
        <v/>
      </c>
    </row>
    <row r="776">
      <c r="A776" t="inlineStr">
        <is>
          <t>Berlin #776</t>
        </is>
      </c>
      <c r="B776" t="n">
        <v>70521</v>
      </c>
      <c r="C776" t="n">
        <v>84066</v>
      </c>
      <c r="D776" t="n">
        <v>4649</v>
      </c>
      <c r="E776" t="n">
        <v>25752</v>
      </c>
      <c r="F776" s="2">
        <f>SUM(B776:E776)</f>
        <v/>
      </c>
    </row>
    <row r="777">
      <c r="A777" t="inlineStr">
        <is>
          <t>上海 #777</t>
        </is>
      </c>
      <c r="B777" t="n">
        <v>89956</v>
      </c>
      <c r="C777" t="n">
        <v>97956</v>
      </c>
      <c r="D777" t="n">
        <v>59634</v>
      </c>
      <c r="E777" t="n">
        <v>91617</v>
      </c>
      <c r="F777" s="2">
        <f>SUM(B777:E777)</f>
        <v/>
      </c>
    </row>
    <row r="778">
      <c r="A778" t="inlineStr">
        <is>
          <t>東京 #778</t>
        </is>
      </c>
      <c r="B778" t="n">
        <v>20256</v>
      </c>
      <c r="C778" t="n">
        <v>87570</v>
      </c>
      <c r="D778" t="n">
        <v>76900</v>
      </c>
      <c r="E778" t="n">
        <v>49760</v>
      </c>
      <c r="F778" s="2">
        <f>SUM(B778:E778)</f>
        <v/>
      </c>
    </row>
    <row r="779">
      <c r="A779" t="inlineStr">
        <is>
          <t>Москва #779</t>
        </is>
      </c>
      <c r="B779" t="n">
        <v>77122</v>
      </c>
      <c r="C779" t="n">
        <v>55575</v>
      </c>
      <c r="D779" t="n">
        <v>48186</v>
      </c>
      <c r="E779" t="n">
        <v>70465</v>
      </c>
      <c r="F779" s="2">
        <f>SUM(B779:E779)</f>
        <v/>
      </c>
    </row>
    <row r="780">
      <c r="A780" t="inlineStr">
        <is>
          <t>上海 #780</t>
        </is>
      </c>
      <c r="B780" t="n">
        <v>75031</v>
      </c>
      <c r="C780" t="n">
        <v>58850</v>
      </c>
      <c r="D780" t="n">
        <v>52949</v>
      </c>
      <c r="E780" t="n">
        <v>35220</v>
      </c>
      <c r="F780" s="2">
        <f>SUM(B780:E780)</f>
        <v/>
      </c>
    </row>
    <row r="781">
      <c r="A781" t="inlineStr">
        <is>
          <t>東京 #781</t>
        </is>
      </c>
      <c r="B781" t="n">
        <v>30785</v>
      </c>
      <c r="C781" t="n">
        <v>24658</v>
      </c>
      <c r="D781" t="n">
        <v>27584</v>
      </c>
      <c r="E781" t="n">
        <v>72842</v>
      </c>
      <c r="F781" s="2">
        <f>SUM(B781:E781)</f>
        <v/>
      </c>
    </row>
    <row r="782">
      <c r="A782" t="inlineStr">
        <is>
          <t>القاهرة #782</t>
        </is>
      </c>
      <c r="B782" t="n">
        <v>15715</v>
      </c>
      <c r="C782" t="n">
        <v>30000</v>
      </c>
      <c r="D782" t="n">
        <v>34225</v>
      </c>
      <c r="E782" t="n">
        <v>86154</v>
      </c>
      <c r="F782" s="2">
        <f>SUM(B782:E782)</f>
        <v/>
      </c>
    </row>
    <row r="783">
      <c r="A783" t="inlineStr">
        <is>
          <t>東京 #783</t>
        </is>
      </c>
      <c r="B783" t="n">
        <v>25581</v>
      </c>
      <c r="C783" t="n">
        <v>70569</v>
      </c>
      <c r="D783" t="n">
        <v>88849</v>
      </c>
      <c r="E783" t="n">
        <v>33970</v>
      </c>
      <c r="F783" s="2">
        <f>SUM(B783:E783)</f>
        <v/>
      </c>
    </row>
    <row r="784">
      <c r="A784" t="inlineStr">
        <is>
          <t>القاهرة #784</t>
        </is>
      </c>
      <c r="B784" t="n">
        <v>65130</v>
      </c>
      <c r="C784" t="n">
        <v>30752</v>
      </c>
      <c r="D784" t="n">
        <v>73616</v>
      </c>
      <c r="E784" t="n">
        <v>61051</v>
      </c>
      <c r="F784" s="2">
        <f>SUM(B784:E784)</f>
        <v/>
      </c>
    </row>
    <row r="785">
      <c r="A785" t="inlineStr">
        <is>
          <t>上海 #785</t>
        </is>
      </c>
      <c r="B785" t="n">
        <v>71939</v>
      </c>
      <c r="C785" t="n">
        <v>76065</v>
      </c>
      <c r="D785" t="n">
        <v>92320</v>
      </c>
      <c r="E785" t="n">
        <v>15813</v>
      </c>
      <c r="F785" s="2">
        <f>SUM(B785:E785)</f>
        <v/>
      </c>
    </row>
    <row r="786">
      <c r="A786" t="inlineStr">
        <is>
          <t>القاهرة #786</t>
        </is>
      </c>
      <c r="B786" t="n">
        <v>68264</v>
      </c>
      <c r="C786" t="n">
        <v>78130</v>
      </c>
      <c r="D786" t="n">
        <v>75299</v>
      </c>
      <c r="E786" t="n">
        <v>11515</v>
      </c>
      <c r="F786" s="2">
        <f>SUM(B786:E786)</f>
        <v/>
      </c>
    </row>
    <row r="787">
      <c r="A787" t="inlineStr">
        <is>
          <t>São Paulo #787</t>
        </is>
      </c>
      <c r="B787" t="n">
        <v>90062</v>
      </c>
      <c r="C787" t="n">
        <v>10630</v>
      </c>
      <c r="D787" t="n">
        <v>58609</v>
      </c>
      <c r="E787" t="n">
        <v>18600</v>
      </c>
      <c r="F787" s="2">
        <f>SUM(B787:E787)</f>
        <v/>
      </c>
    </row>
    <row r="788">
      <c r="A788" t="inlineStr">
        <is>
          <t>Москва #788</t>
        </is>
      </c>
      <c r="B788" t="n">
        <v>73163</v>
      </c>
      <c r="C788" t="n">
        <v>67484</v>
      </c>
      <c r="D788" t="n">
        <v>94664</v>
      </c>
      <c r="E788" t="n">
        <v>16022</v>
      </c>
      <c r="F788" s="2">
        <f>SUM(B788:E788)</f>
        <v/>
      </c>
    </row>
    <row r="789">
      <c r="A789" t="inlineStr">
        <is>
          <t>القاهرة #789</t>
        </is>
      </c>
      <c r="B789" t="n">
        <v>95581</v>
      </c>
      <c r="C789" t="n">
        <v>68522</v>
      </c>
      <c r="D789" t="n">
        <v>14381</v>
      </c>
      <c r="E789" t="n">
        <v>61291</v>
      </c>
      <c r="F789" s="2">
        <f>SUM(B789:E789)</f>
        <v/>
      </c>
    </row>
    <row r="790">
      <c r="A790" t="inlineStr">
        <is>
          <t>القاهرة #790</t>
        </is>
      </c>
      <c r="B790" t="n">
        <v>52375</v>
      </c>
      <c r="C790" t="n">
        <v>72342</v>
      </c>
      <c r="D790" t="n">
        <v>23446</v>
      </c>
      <c r="E790" t="n">
        <v>26119</v>
      </c>
      <c r="F790" s="2">
        <f>SUM(B790:E790)</f>
        <v/>
      </c>
    </row>
    <row r="791">
      <c r="A791" t="inlineStr">
        <is>
          <t>Москва #791</t>
        </is>
      </c>
      <c r="B791" t="n">
        <v>63273</v>
      </c>
      <c r="C791" t="n">
        <v>13204</v>
      </c>
      <c r="D791" t="n">
        <v>18930</v>
      </c>
      <c r="E791" t="n">
        <v>49937</v>
      </c>
      <c r="F791" s="2">
        <f>SUM(B791:E791)</f>
        <v/>
      </c>
    </row>
    <row r="792">
      <c r="A792" t="inlineStr">
        <is>
          <t>Москва #792</t>
        </is>
      </c>
      <c r="B792" t="n">
        <v>8543</v>
      </c>
      <c r="C792" t="n">
        <v>53999</v>
      </c>
      <c r="D792" t="n">
        <v>32051</v>
      </c>
      <c r="E792" t="n">
        <v>7189</v>
      </c>
      <c r="F792" s="2">
        <f>SUM(B792:E792)</f>
        <v/>
      </c>
    </row>
    <row r="793">
      <c r="A793" t="inlineStr">
        <is>
          <t>Berlin #793</t>
        </is>
      </c>
      <c r="B793" t="n">
        <v>6470</v>
      </c>
      <c r="C793" t="n">
        <v>2988</v>
      </c>
      <c r="D793" t="n">
        <v>93003</v>
      </c>
      <c r="E793" t="n">
        <v>78897</v>
      </c>
      <c r="F793" s="2">
        <f>SUM(B793:E793)</f>
        <v/>
      </c>
    </row>
    <row r="794">
      <c r="A794" t="inlineStr">
        <is>
          <t>上海 #794</t>
        </is>
      </c>
      <c r="B794" t="n">
        <v>61254</v>
      </c>
      <c r="C794" t="n">
        <v>40312</v>
      </c>
      <c r="D794" t="n">
        <v>16799</v>
      </c>
      <c r="E794" t="n">
        <v>93723</v>
      </c>
      <c r="F794" s="2">
        <f>SUM(B794:E794)</f>
        <v/>
      </c>
    </row>
    <row r="795">
      <c r="A795" t="inlineStr">
        <is>
          <t>上海 #795</t>
        </is>
      </c>
      <c r="B795" t="n">
        <v>56833</v>
      </c>
      <c r="C795" t="n">
        <v>12495</v>
      </c>
      <c r="D795" t="n">
        <v>82418</v>
      </c>
      <c r="E795" t="n">
        <v>27424</v>
      </c>
      <c r="F795" s="2">
        <f>SUM(B795:E795)</f>
        <v/>
      </c>
    </row>
    <row r="796">
      <c r="A796" t="inlineStr">
        <is>
          <t>Москва #796</t>
        </is>
      </c>
      <c r="B796" t="n">
        <v>16035</v>
      </c>
      <c r="C796" t="n">
        <v>96448</v>
      </c>
      <c r="D796" t="n">
        <v>47486</v>
      </c>
      <c r="E796" t="n">
        <v>23020</v>
      </c>
      <c r="F796" s="2">
        <f>SUM(B796:E796)</f>
        <v/>
      </c>
    </row>
    <row r="797">
      <c r="A797" t="inlineStr">
        <is>
          <t>Berlin #797</t>
        </is>
      </c>
      <c r="B797" t="n">
        <v>98705</v>
      </c>
      <c r="C797" t="n">
        <v>45747</v>
      </c>
      <c r="D797" t="n">
        <v>97478</v>
      </c>
      <c r="E797" t="n">
        <v>90197</v>
      </c>
      <c r="F797" s="2">
        <f>SUM(B797:E797)</f>
        <v/>
      </c>
    </row>
    <row r="798">
      <c r="A798" t="inlineStr">
        <is>
          <t>東京 #798</t>
        </is>
      </c>
      <c r="B798" t="n">
        <v>34504</v>
      </c>
      <c r="C798" t="n">
        <v>17085</v>
      </c>
      <c r="D798" t="n">
        <v>32365</v>
      </c>
      <c r="E798" t="n">
        <v>49891</v>
      </c>
      <c r="F798" s="2">
        <f>SUM(B798:E798)</f>
        <v/>
      </c>
    </row>
    <row r="799">
      <c r="A799" t="inlineStr">
        <is>
          <t>Москва #799</t>
        </is>
      </c>
      <c r="B799" t="n">
        <v>97632</v>
      </c>
      <c r="C799" t="n">
        <v>69774</v>
      </c>
      <c r="D799" t="n">
        <v>47787</v>
      </c>
      <c r="E799" t="n">
        <v>95605</v>
      </c>
      <c r="F799" s="2">
        <f>SUM(B799:E799)</f>
        <v/>
      </c>
    </row>
    <row r="800">
      <c r="A800" t="inlineStr">
        <is>
          <t>São Paulo #800</t>
        </is>
      </c>
      <c r="B800" t="n">
        <v>6702</v>
      </c>
      <c r="C800" t="n">
        <v>80140</v>
      </c>
      <c r="D800" t="n">
        <v>47326</v>
      </c>
      <c r="E800" t="n">
        <v>14060</v>
      </c>
      <c r="F800" s="2">
        <f>SUM(B800:E800)</f>
        <v/>
      </c>
    </row>
    <row r="801">
      <c r="A801" t="inlineStr">
        <is>
          <t>Berlin #801</t>
        </is>
      </c>
      <c r="B801" t="n">
        <v>72936</v>
      </c>
      <c r="C801" t="n">
        <v>43908</v>
      </c>
      <c r="D801" t="n">
        <v>80043</v>
      </c>
      <c r="E801" t="n">
        <v>15807</v>
      </c>
      <c r="F801" s="2">
        <f>SUM(B801:E801)</f>
        <v/>
      </c>
    </row>
    <row r="802">
      <c r="A802" t="inlineStr">
        <is>
          <t>東京 #802</t>
        </is>
      </c>
      <c r="B802" t="n">
        <v>89502</v>
      </c>
      <c r="C802" t="n">
        <v>32778</v>
      </c>
      <c r="D802" t="n">
        <v>34371</v>
      </c>
      <c r="E802" t="n">
        <v>47445</v>
      </c>
      <c r="F802" s="2">
        <f>SUM(B802:E802)</f>
        <v/>
      </c>
    </row>
    <row r="803">
      <c r="A803" t="inlineStr">
        <is>
          <t>上海 #803</t>
        </is>
      </c>
      <c r="B803" t="n">
        <v>91954</v>
      </c>
      <c r="C803" t="n">
        <v>59558</v>
      </c>
      <c r="D803" t="n">
        <v>3789</v>
      </c>
      <c r="E803" t="n">
        <v>77201</v>
      </c>
      <c r="F803" s="2">
        <f>SUM(B803:E803)</f>
        <v/>
      </c>
    </row>
    <row r="804">
      <c r="A804" t="inlineStr">
        <is>
          <t>São Paulo #804</t>
        </is>
      </c>
      <c r="B804" t="n">
        <v>15886</v>
      </c>
      <c r="C804" t="n">
        <v>3746</v>
      </c>
      <c r="D804" t="n">
        <v>64969</v>
      </c>
      <c r="E804" t="n">
        <v>15472</v>
      </c>
      <c r="F804" s="2">
        <f>SUM(B804:E804)</f>
        <v/>
      </c>
    </row>
    <row r="805">
      <c r="A805" t="inlineStr">
        <is>
          <t>東京 #805</t>
        </is>
      </c>
      <c r="B805" t="n">
        <v>34871</v>
      </c>
      <c r="C805" t="n">
        <v>25283</v>
      </c>
      <c r="D805" t="n">
        <v>20692</v>
      </c>
      <c r="E805" t="n">
        <v>73646</v>
      </c>
      <c r="F805" s="2">
        <f>SUM(B805:E805)</f>
        <v/>
      </c>
    </row>
    <row r="806">
      <c r="A806" t="inlineStr">
        <is>
          <t>Berlin #806</t>
        </is>
      </c>
      <c r="B806" t="n">
        <v>91067</v>
      </c>
      <c r="C806" t="n">
        <v>88761</v>
      </c>
      <c r="D806" t="n">
        <v>50914</v>
      </c>
      <c r="E806" t="n">
        <v>19906</v>
      </c>
      <c r="F806" s="2">
        <f>SUM(B806:E806)</f>
        <v/>
      </c>
    </row>
    <row r="807">
      <c r="A807" t="inlineStr">
        <is>
          <t>Москва #807</t>
        </is>
      </c>
      <c r="B807" t="n">
        <v>33802</v>
      </c>
      <c r="C807" t="n">
        <v>71573</v>
      </c>
      <c r="D807" t="n">
        <v>91376</v>
      </c>
      <c r="E807" t="n">
        <v>36220</v>
      </c>
      <c r="F807" s="2">
        <f>SUM(B807:E807)</f>
        <v/>
      </c>
    </row>
    <row r="808">
      <c r="A808" t="inlineStr">
        <is>
          <t>São Paulo #808</t>
        </is>
      </c>
      <c r="B808" t="n">
        <v>2808</v>
      </c>
      <c r="C808" t="n">
        <v>4245</v>
      </c>
      <c r="D808" t="n">
        <v>45874</v>
      </c>
      <c r="E808" t="n">
        <v>20783</v>
      </c>
      <c r="F808" s="2">
        <f>SUM(B808:E808)</f>
        <v/>
      </c>
    </row>
    <row r="809">
      <c r="A809" t="inlineStr">
        <is>
          <t>São Paulo #809</t>
        </is>
      </c>
      <c r="B809" t="n">
        <v>66768</v>
      </c>
      <c r="C809" t="n">
        <v>64434</v>
      </c>
      <c r="D809" t="n">
        <v>5147</v>
      </c>
      <c r="E809" t="n">
        <v>5647</v>
      </c>
      <c r="F809" s="2">
        <f>SUM(B809:E809)</f>
        <v/>
      </c>
    </row>
    <row r="810">
      <c r="A810" t="inlineStr">
        <is>
          <t>東京 #810</t>
        </is>
      </c>
      <c r="B810" t="n">
        <v>24892</v>
      </c>
      <c r="C810" t="n">
        <v>82319</v>
      </c>
      <c r="D810" t="n">
        <v>85500</v>
      </c>
      <c r="E810" t="n">
        <v>90065</v>
      </c>
      <c r="F810" s="2">
        <f>SUM(B810:E810)</f>
        <v/>
      </c>
    </row>
    <row r="811">
      <c r="A811" t="inlineStr">
        <is>
          <t>Москва #811</t>
        </is>
      </c>
      <c r="B811" t="n">
        <v>52454</v>
      </c>
      <c r="C811" t="n">
        <v>63358</v>
      </c>
      <c r="D811" t="n">
        <v>21746</v>
      </c>
      <c r="E811" t="n">
        <v>91822</v>
      </c>
      <c r="F811" s="2">
        <f>SUM(B811:E811)</f>
        <v/>
      </c>
    </row>
    <row r="812">
      <c r="A812" t="inlineStr">
        <is>
          <t>São Paulo #812</t>
        </is>
      </c>
      <c r="B812" t="n">
        <v>52565</v>
      </c>
      <c r="C812" t="n">
        <v>31042</v>
      </c>
      <c r="D812" t="n">
        <v>81064</v>
      </c>
      <c r="E812" t="n">
        <v>68763</v>
      </c>
      <c r="F812" s="2">
        <f>SUM(B812:E812)</f>
        <v/>
      </c>
    </row>
    <row r="813">
      <c r="A813" t="inlineStr">
        <is>
          <t>東京 #813</t>
        </is>
      </c>
      <c r="B813" t="n">
        <v>48308</v>
      </c>
      <c r="C813" t="n">
        <v>44158</v>
      </c>
      <c r="D813" t="n">
        <v>70240</v>
      </c>
      <c r="E813" t="n">
        <v>29352</v>
      </c>
      <c r="F813" s="2">
        <f>SUM(B813:E813)</f>
        <v/>
      </c>
    </row>
    <row r="814">
      <c r="A814" t="inlineStr">
        <is>
          <t>Berlin #814</t>
        </is>
      </c>
      <c r="B814" t="n">
        <v>18160</v>
      </c>
      <c r="C814" t="n">
        <v>78230</v>
      </c>
      <c r="D814" t="n">
        <v>82870</v>
      </c>
      <c r="E814" t="n">
        <v>6722</v>
      </c>
      <c r="F814" s="2">
        <f>SUM(B814:E814)</f>
        <v/>
      </c>
    </row>
    <row r="815">
      <c r="A815" t="inlineStr">
        <is>
          <t>上海 #815</t>
        </is>
      </c>
      <c r="B815" t="n">
        <v>23246</v>
      </c>
      <c r="C815" t="n">
        <v>48315</v>
      </c>
      <c r="D815" t="n">
        <v>96321</v>
      </c>
      <c r="E815" t="n">
        <v>62310</v>
      </c>
      <c r="F815" s="2">
        <f>SUM(B815:E815)</f>
        <v/>
      </c>
    </row>
    <row r="816">
      <c r="A816" t="inlineStr">
        <is>
          <t>Berlin #816</t>
        </is>
      </c>
      <c r="B816" t="n">
        <v>76634</v>
      </c>
      <c r="C816" t="n">
        <v>62394</v>
      </c>
      <c r="D816" t="n">
        <v>51840</v>
      </c>
      <c r="E816" t="n">
        <v>47357</v>
      </c>
      <c r="F816" s="2">
        <f>SUM(B816:E816)</f>
        <v/>
      </c>
    </row>
    <row r="817">
      <c r="A817" t="inlineStr">
        <is>
          <t>Berlin #817</t>
        </is>
      </c>
      <c r="B817" t="n">
        <v>1784</v>
      </c>
      <c r="C817" t="n">
        <v>44975</v>
      </c>
      <c r="D817" t="n">
        <v>76911</v>
      </c>
      <c r="E817" t="n">
        <v>64365</v>
      </c>
      <c r="F817" s="2">
        <f>SUM(B817:E817)</f>
        <v/>
      </c>
    </row>
    <row r="818">
      <c r="A818" t="inlineStr">
        <is>
          <t>Berlin #818</t>
        </is>
      </c>
      <c r="B818" t="n">
        <v>30703</v>
      </c>
      <c r="C818" t="n">
        <v>3688</v>
      </c>
      <c r="D818" t="n">
        <v>33602</v>
      </c>
      <c r="E818" t="n">
        <v>61215</v>
      </c>
      <c r="F818" s="2">
        <f>SUM(B818:E818)</f>
        <v/>
      </c>
    </row>
    <row r="819">
      <c r="A819" t="inlineStr">
        <is>
          <t>Москва #819</t>
        </is>
      </c>
      <c r="B819" t="n">
        <v>6948</v>
      </c>
      <c r="C819" t="n">
        <v>83689</v>
      </c>
      <c r="D819" t="n">
        <v>20114</v>
      </c>
      <c r="E819" t="n">
        <v>96284</v>
      </c>
      <c r="F819" s="2">
        <f>SUM(B819:E819)</f>
        <v/>
      </c>
    </row>
    <row r="820">
      <c r="A820" t="inlineStr">
        <is>
          <t>القاهرة #820</t>
        </is>
      </c>
      <c r="B820" t="n">
        <v>19828</v>
      </c>
      <c r="C820" t="n">
        <v>36738</v>
      </c>
      <c r="D820" t="n">
        <v>51388</v>
      </c>
      <c r="E820" t="n">
        <v>36826</v>
      </c>
      <c r="F820" s="2">
        <f>SUM(B820:E820)</f>
        <v/>
      </c>
    </row>
    <row r="821">
      <c r="A821" t="inlineStr">
        <is>
          <t>東京 #821</t>
        </is>
      </c>
      <c r="B821" t="n">
        <v>66536</v>
      </c>
      <c r="C821" t="n">
        <v>35349</v>
      </c>
      <c r="D821" t="n">
        <v>47770</v>
      </c>
      <c r="E821" t="n">
        <v>75574</v>
      </c>
      <c r="F821" s="2">
        <f>SUM(B821:E821)</f>
        <v/>
      </c>
    </row>
    <row r="822">
      <c r="A822" t="inlineStr">
        <is>
          <t>Москва #822</t>
        </is>
      </c>
      <c r="B822" t="n">
        <v>70225</v>
      </c>
      <c r="C822" t="n">
        <v>77600</v>
      </c>
      <c r="D822" t="n">
        <v>19231</v>
      </c>
      <c r="E822" t="n">
        <v>92568</v>
      </c>
      <c r="F822" s="2">
        <f>SUM(B822:E822)</f>
        <v/>
      </c>
    </row>
    <row r="823">
      <c r="A823" t="inlineStr">
        <is>
          <t>東京 #823</t>
        </is>
      </c>
      <c r="B823" t="n">
        <v>74482</v>
      </c>
      <c r="C823" t="n">
        <v>13484</v>
      </c>
      <c r="D823" t="n">
        <v>27115</v>
      </c>
      <c r="E823" t="n">
        <v>56869</v>
      </c>
      <c r="F823" s="2">
        <f>SUM(B823:E823)</f>
        <v/>
      </c>
    </row>
    <row r="824">
      <c r="A824" t="inlineStr">
        <is>
          <t>القاهرة #824</t>
        </is>
      </c>
      <c r="B824" t="n">
        <v>75943</v>
      </c>
      <c r="C824" t="n">
        <v>84181</v>
      </c>
      <c r="D824" t="n">
        <v>13975</v>
      </c>
      <c r="E824" t="n">
        <v>48567</v>
      </c>
      <c r="F824" s="2">
        <f>SUM(B824:E824)</f>
        <v/>
      </c>
    </row>
    <row r="825">
      <c r="A825" t="inlineStr">
        <is>
          <t>Berlin #825</t>
        </is>
      </c>
      <c r="B825" t="n">
        <v>32200</v>
      </c>
      <c r="C825" t="n">
        <v>19499</v>
      </c>
      <c r="D825" t="n">
        <v>90303</v>
      </c>
      <c r="E825" t="n">
        <v>10441</v>
      </c>
      <c r="F825" s="2">
        <f>SUM(B825:E825)</f>
        <v/>
      </c>
    </row>
    <row r="826">
      <c r="A826" t="inlineStr">
        <is>
          <t>Berlin #826</t>
        </is>
      </c>
      <c r="B826" t="n">
        <v>45761</v>
      </c>
      <c r="C826" t="n">
        <v>97931</v>
      </c>
      <c r="D826" t="n">
        <v>48533</v>
      </c>
      <c r="E826" t="n">
        <v>67703</v>
      </c>
      <c r="F826" s="2">
        <f>SUM(B826:E826)</f>
        <v/>
      </c>
    </row>
    <row r="827">
      <c r="A827" t="inlineStr">
        <is>
          <t>القاهرة #827</t>
        </is>
      </c>
      <c r="B827" t="n">
        <v>33139</v>
      </c>
      <c r="C827" t="n">
        <v>46931</v>
      </c>
      <c r="D827" t="n">
        <v>73186</v>
      </c>
      <c r="E827" t="n">
        <v>94806</v>
      </c>
      <c r="F827" s="2">
        <f>SUM(B827:E827)</f>
        <v/>
      </c>
    </row>
    <row r="828">
      <c r="A828" t="inlineStr">
        <is>
          <t>São Paulo #828</t>
        </is>
      </c>
      <c r="B828" t="n">
        <v>44834</v>
      </c>
      <c r="C828" t="n">
        <v>8923</v>
      </c>
      <c r="D828" t="n">
        <v>93304</v>
      </c>
      <c r="E828" t="n">
        <v>45199</v>
      </c>
      <c r="F828" s="2">
        <f>SUM(B828:E828)</f>
        <v/>
      </c>
    </row>
    <row r="829">
      <c r="A829" t="inlineStr">
        <is>
          <t>القاهرة #829</t>
        </is>
      </c>
      <c r="B829" t="n">
        <v>43362</v>
      </c>
      <c r="C829" t="n">
        <v>64106</v>
      </c>
      <c r="D829" t="n">
        <v>67025</v>
      </c>
      <c r="E829" t="n">
        <v>49140</v>
      </c>
      <c r="F829" s="2">
        <f>SUM(B829:E829)</f>
        <v/>
      </c>
    </row>
    <row r="830">
      <c r="A830" t="inlineStr">
        <is>
          <t>上海 #830</t>
        </is>
      </c>
      <c r="B830" t="n">
        <v>31777</v>
      </c>
      <c r="C830" t="n">
        <v>46775</v>
      </c>
      <c r="D830" t="n">
        <v>20766</v>
      </c>
      <c r="E830" t="n">
        <v>18775</v>
      </c>
      <c r="F830" s="2">
        <f>SUM(B830:E830)</f>
        <v/>
      </c>
    </row>
    <row r="831">
      <c r="A831" t="inlineStr">
        <is>
          <t>上海 #831</t>
        </is>
      </c>
      <c r="B831" t="n">
        <v>1947</v>
      </c>
      <c r="C831" t="n">
        <v>89001</v>
      </c>
      <c r="D831" t="n">
        <v>60392</v>
      </c>
      <c r="E831" t="n">
        <v>54081</v>
      </c>
      <c r="F831" s="2">
        <f>SUM(B831:E831)</f>
        <v/>
      </c>
    </row>
    <row r="832">
      <c r="A832" t="inlineStr">
        <is>
          <t>São Paulo #832</t>
        </is>
      </c>
      <c r="B832" t="n">
        <v>52914</v>
      </c>
      <c r="C832" t="n">
        <v>75544</v>
      </c>
      <c r="D832" t="n">
        <v>40637</v>
      </c>
      <c r="E832" t="n">
        <v>23140</v>
      </c>
      <c r="F832" s="2">
        <f>SUM(B832:E832)</f>
        <v/>
      </c>
    </row>
    <row r="833">
      <c r="A833" t="inlineStr">
        <is>
          <t>Москва #833</t>
        </is>
      </c>
      <c r="B833" t="n">
        <v>9693</v>
      </c>
      <c r="C833" t="n">
        <v>19850</v>
      </c>
      <c r="D833" t="n">
        <v>40516</v>
      </c>
      <c r="E833" t="n">
        <v>95352</v>
      </c>
      <c r="F833" s="2">
        <f>SUM(B833:E833)</f>
        <v/>
      </c>
    </row>
    <row r="834">
      <c r="A834" t="inlineStr">
        <is>
          <t>Berlin #834</t>
        </is>
      </c>
      <c r="B834" t="n">
        <v>34045</v>
      </c>
      <c r="C834" t="n">
        <v>96244</v>
      </c>
      <c r="D834" t="n">
        <v>75959</v>
      </c>
      <c r="E834" t="n">
        <v>73256</v>
      </c>
      <c r="F834" s="2">
        <f>SUM(B834:E834)</f>
        <v/>
      </c>
    </row>
    <row r="835">
      <c r="A835" t="inlineStr">
        <is>
          <t>القاهرة #835</t>
        </is>
      </c>
      <c r="B835" t="n">
        <v>45625</v>
      </c>
      <c r="C835" t="n">
        <v>10633</v>
      </c>
      <c r="D835" t="n">
        <v>25934</v>
      </c>
      <c r="E835" t="n">
        <v>77460</v>
      </c>
      <c r="F835" s="2">
        <f>SUM(B835:E835)</f>
        <v/>
      </c>
    </row>
    <row r="836">
      <c r="A836" t="inlineStr">
        <is>
          <t>東京 #836</t>
        </is>
      </c>
      <c r="B836" t="n">
        <v>77667</v>
      </c>
      <c r="C836" t="n">
        <v>24428</v>
      </c>
      <c r="D836" t="n">
        <v>40876</v>
      </c>
      <c r="E836" t="n">
        <v>77084</v>
      </c>
      <c r="F836" s="2">
        <f>SUM(B836:E836)</f>
        <v/>
      </c>
    </row>
    <row r="837">
      <c r="A837" t="inlineStr">
        <is>
          <t>Berlin #837</t>
        </is>
      </c>
      <c r="B837" t="n">
        <v>62324</v>
      </c>
      <c r="C837" t="n">
        <v>47789</v>
      </c>
      <c r="D837" t="n">
        <v>91476</v>
      </c>
      <c r="E837" t="n">
        <v>57134</v>
      </c>
      <c r="F837" s="2">
        <f>SUM(B837:E837)</f>
        <v/>
      </c>
    </row>
    <row r="838">
      <c r="A838" t="inlineStr">
        <is>
          <t>القاهرة #838</t>
        </is>
      </c>
      <c r="B838" t="n">
        <v>9879</v>
      </c>
      <c r="C838" t="n">
        <v>64506</v>
      </c>
      <c r="D838" t="n">
        <v>42845</v>
      </c>
      <c r="E838" t="n">
        <v>23968</v>
      </c>
      <c r="F838" s="2">
        <f>SUM(B838:E838)</f>
        <v/>
      </c>
    </row>
    <row r="839">
      <c r="A839" t="inlineStr">
        <is>
          <t>Berlin #839</t>
        </is>
      </c>
      <c r="B839" t="n">
        <v>34756</v>
      </c>
      <c r="C839" t="n">
        <v>72628</v>
      </c>
      <c r="D839" t="n">
        <v>4024</v>
      </c>
      <c r="E839" t="n">
        <v>22569</v>
      </c>
      <c r="F839" s="2">
        <f>SUM(B839:E839)</f>
        <v/>
      </c>
    </row>
    <row r="840">
      <c r="A840" t="inlineStr">
        <is>
          <t>القاهرة #840</t>
        </is>
      </c>
      <c r="B840" t="n">
        <v>36133</v>
      </c>
      <c r="C840" t="n">
        <v>32051</v>
      </c>
      <c r="D840" t="n">
        <v>93326</v>
      </c>
      <c r="E840" t="n">
        <v>3630</v>
      </c>
      <c r="F840" s="2">
        <f>SUM(B840:E840)</f>
        <v/>
      </c>
    </row>
    <row r="841">
      <c r="A841" t="inlineStr">
        <is>
          <t>上海 #841</t>
        </is>
      </c>
      <c r="B841" t="n">
        <v>7251</v>
      </c>
      <c r="C841" t="n">
        <v>53372</v>
      </c>
      <c r="D841" t="n">
        <v>59709</v>
      </c>
      <c r="E841" t="n">
        <v>27259</v>
      </c>
      <c r="F841" s="2">
        <f>SUM(B841:E841)</f>
        <v/>
      </c>
    </row>
    <row r="842">
      <c r="A842" t="inlineStr">
        <is>
          <t>Москва #842</t>
        </is>
      </c>
      <c r="B842" t="n">
        <v>38045</v>
      </c>
      <c r="C842" t="n">
        <v>66787</v>
      </c>
      <c r="D842" t="n">
        <v>85946</v>
      </c>
      <c r="E842" t="n">
        <v>14050</v>
      </c>
      <c r="F842" s="2">
        <f>SUM(B842:E842)</f>
        <v/>
      </c>
    </row>
    <row r="843">
      <c r="A843" t="inlineStr">
        <is>
          <t>上海 #843</t>
        </is>
      </c>
      <c r="B843" t="n">
        <v>32684</v>
      </c>
      <c r="C843" t="n">
        <v>97192</v>
      </c>
      <c r="D843" t="n">
        <v>8444</v>
      </c>
      <c r="E843" t="n">
        <v>17910</v>
      </c>
      <c r="F843" s="2">
        <f>SUM(B843:E843)</f>
        <v/>
      </c>
    </row>
    <row r="844">
      <c r="A844" t="inlineStr">
        <is>
          <t>Москва #844</t>
        </is>
      </c>
      <c r="B844" t="n">
        <v>7370</v>
      </c>
      <c r="C844" t="n">
        <v>11395</v>
      </c>
      <c r="D844" t="n">
        <v>10626</v>
      </c>
      <c r="E844" t="n">
        <v>76429</v>
      </c>
      <c r="F844" s="2">
        <f>SUM(B844:E844)</f>
        <v/>
      </c>
    </row>
    <row r="845">
      <c r="A845" t="inlineStr">
        <is>
          <t>Berlin #845</t>
        </is>
      </c>
      <c r="B845" t="n">
        <v>95242</v>
      </c>
      <c r="C845" t="n">
        <v>18913</v>
      </c>
      <c r="D845" t="n">
        <v>1661</v>
      </c>
      <c r="E845" t="n">
        <v>25664</v>
      </c>
      <c r="F845" s="2">
        <f>SUM(B845:E845)</f>
        <v/>
      </c>
    </row>
    <row r="846">
      <c r="A846" t="inlineStr">
        <is>
          <t>Berlin #846</t>
        </is>
      </c>
      <c r="B846" t="n">
        <v>71377</v>
      </c>
      <c r="C846" t="n">
        <v>85211</v>
      </c>
      <c r="D846" t="n">
        <v>2966</v>
      </c>
      <c r="E846" t="n">
        <v>84871</v>
      </c>
      <c r="F846" s="2">
        <f>SUM(B846:E846)</f>
        <v/>
      </c>
    </row>
    <row r="847">
      <c r="A847" t="inlineStr">
        <is>
          <t>Berlin #847</t>
        </is>
      </c>
      <c r="B847" t="n">
        <v>4614</v>
      </c>
      <c r="C847" t="n">
        <v>28816</v>
      </c>
      <c r="D847" t="n">
        <v>43145</v>
      </c>
      <c r="E847" t="n">
        <v>43827</v>
      </c>
      <c r="F847" s="2">
        <f>SUM(B847:E847)</f>
        <v/>
      </c>
    </row>
    <row r="848">
      <c r="A848" t="inlineStr">
        <is>
          <t>القاهرة #848</t>
        </is>
      </c>
      <c r="B848" t="n">
        <v>4550</v>
      </c>
      <c r="C848" t="n">
        <v>86056</v>
      </c>
      <c r="D848" t="n">
        <v>64743</v>
      </c>
      <c r="E848" t="n">
        <v>54125</v>
      </c>
      <c r="F848" s="2">
        <f>SUM(B848:E848)</f>
        <v/>
      </c>
    </row>
    <row r="849">
      <c r="A849" t="inlineStr">
        <is>
          <t>Москва #849</t>
        </is>
      </c>
      <c r="B849" t="n">
        <v>89993</v>
      </c>
      <c r="C849" t="n">
        <v>45272</v>
      </c>
      <c r="D849" t="n">
        <v>23872</v>
      </c>
      <c r="E849" t="n">
        <v>8529</v>
      </c>
      <c r="F849" s="2">
        <f>SUM(B849:E849)</f>
        <v/>
      </c>
    </row>
    <row r="850">
      <c r="A850" t="inlineStr">
        <is>
          <t>São Paulo #850</t>
        </is>
      </c>
      <c r="B850" t="n">
        <v>6959</v>
      </c>
      <c r="C850" t="n">
        <v>12429</v>
      </c>
      <c r="D850" t="n">
        <v>83091</v>
      </c>
      <c r="E850" t="n">
        <v>81319</v>
      </c>
      <c r="F850" s="2">
        <f>SUM(B850:E850)</f>
        <v/>
      </c>
    </row>
    <row r="851">
      <c r="A851" t="inlineStr">
        <is>
          <t>Berlin #851</t>
        </is>
      </c>
      <c r="B851" t="n">
        <v>65796</v>
      </c>
      <c r="C851" t="n">
        <v>79360</v>
      </c>
      <c r="D851" t="n">
        <v>53370</v>
      </c>
      <c r="E851" t="n">
        <v>34687</v>
      </c>
      <c r="F851" s="2">
        <f>SUM(B851:E851)</f>
        <v/>
      </c>
    </row>
    <row r="852">
      <c r="A852" t="inlineStr">
        <is>
          <t>São Paulo #852</t>
        </is>
      </c>
      <c r="B852" t="n">
        <v>2782</v>
      </c>
      <c r="C852" t="n">
        <v>4373</v>
      </c>
      <c r="D852" t="n">
        <v>42535</v>
      </c>
      <c r="E852" t="n">
        <v>74942</v>
      </c>
      <c r="F852" s="2">
        <f>SUM(B852:E852)</f>
        <v/>
      </c>
    </row>
    <row r="853">
      <c r="A853" t="inlineStr">
        <is>
          <t>القاهرة #853</t>
        </is>
      </c>
      <c r="B853" t="n">
        <v>42082</v>
      </c>
      <c r="C853" t="n">
        <v>8342</v>
      </c>
      <c r="D853" t="n">
        <v>55412</v>
      </c>
      <c r="E853" t="n">
        <v>81473</v>
      </c>
      <c r="F853" s="2">
        <f>SUM(B853:E853)</f>
        <v/>
      </c>
    </row>
    <row r="854">
      <c r="A854" t="inlineStr">
        <is>
          <t>القاهرة #854</t>
        </is>
      </c>
      <c r="B854" t="n">
        <v>95913</v>
      </c>
      <c r="C854" t="n">
        <v>44144</v>
      </c>
      <c r="D854" t="n">
        <v>21536</v>
      </c>
      <c r="E854" t="n">
        <v>13248</v>
      </c>
      <c r="F854" s="2">
        <f>SUM(B854:E854)</f>
        <v/>
      </c>
    </row>
    <row r="855">
      <c r="A855" t="inlineStr">
        <is>
          <t>東京 #855</t>
        </is>
      </c>
      <c r="B855" t="n">
        <v>21472</v>
      </c>
      <c r="C855" t="n">
        <v>28588</v>
      </c>
      <c r="D855" t="n">
        <v>19698</v>
      </c>
      <c r="E855" t="n">
        <v>70400</v>
      </c>
      <c r="F855" s="2">
        <f>SUM(B855:E855)</f>
        <v/>
      </c>
    </row>
    <row r="856">
      <c r="A856" t="inlineStr">
        <is>
          <t>東京 #856</t>
        </is>
      </c>
      <c r="B856" t="n">
        <v>47903</v>
      </c>
      <c r="C856" t="n">
        <v>48412</v>
      </c>
      <c r="D856" t="n">
        <v>56473</v>
      </c>
      <c r="E856" t="n">
        <v>46102</v>
      </c>
      <c r="F856" s="2">
        <f>SUM(B856:E856)</f>
        <v/>
      </c>
    </row>
    <row r="857">
      <c r="A857" t="inlineStr">
        <is>
          <t>Москва #857</t>
        </is>
      </c>
      <c r="B857" t="n">
        <v>90148</v>
      </c>
      <c r="C857" t="n">
        <v>78134</v>
      </c>
      <c r="D857" t="n">
        <v>73744</v>
      </c>
      <c r="E857" t="n">
        <v>21107</v>
      </c>
      <c r="F857" s="2">
        <f>SUM(B857:E857)</f>
        <v/>
      </c>
    </row>
    <row r="858">
      <c r="A858" t="inlineStr">
        <is>
          <t>القاهرة #858</t>
        </is>
      </c>
      <c r="B858" t="n">
        <v>79848</v>
      </c>
      <c r="C858" t="n">
        <v>76362</v>
      </c>
      <c r="D858" t="n">
        <v>44363</v>
      </c>
      <c r="E858" t="n">
        <v>31146</v>
      </c>
      <c r="F858" s="2">
        <f>SUM(B858:E858)</f>
        <v/>
      </c>
    </row>
    <row r="859">
      <c r="A859" t="inlineStr">
        <is>
          <t>القاهرة #859</t>
        </is>
      </c>
      <c r="B859" t="n">
        <v>82091</v>
      </c>
      <c r="C859" t="n">
        <v>34794</v>
      </c>
      <c r="D859" t="n">
        <v>94248</v>
      </c>
      <c r="E859" t="n">
        <v>63594</v>
      </c>
      <c r="F859" s="2">
        <f>SUM(B859:E859)</f>
        <v/>
      </c>
    </row>
    <row r="860">
      <c r="A860" t="inlineStr">
        <is>
          <t>東京 #860</t>
        </is>
      </c>
      <c r="B860" t="n">
        <v>85843</v>
      </c>
      <c r="C860" t="n">
        <v>41534</v>
      </c>
      <c r="D860" t="n">
        <v>86411</v>
      </c>
      <c r="E860" t="n">
        <v>73023</v>
      </c>
      <c r="F860" s="2">
        <f>SUM(B860:E860)</f>
        <v/>
      </c>
    </row>
    <row r="861">
      <c r="A861" t="inlineStr">
        <is>
          <t>القاهرة #861</t>
        </is>
      </c>
      <c r="B861" t="n">
        <v>60396</v>
      </c>
      <c r="C861" t="n">
        <v>74308</v>
      </c>
      <c r="D861" t="n">
        <v>37472</v>
      </c>
      <c r="E861" t="n">
        <v>48363</v>
      </c>
      <c r="F861" s="2">
        <f>SUM(B861:E861)</f>
        <v/>
      </c>
    </row>
    <row r="862">
      <c r="A862" t="inlineStr">
        <is>
          <t>Москва #862</t>
        </is>
      </c>
      <c r="B862" t="n">
        <v>70420</v>
      </c>
      <c r="C862" t="n">
        <v>36904</v>
      </c>
      <c r="D862" t="n">
        <v>18283</v>
      </c>
      <c r="E862" t="n">
        <v>34150</v>
      </c>
      <c r="F862" s="2">
        <f>SUM(B862:E862)</f>
        <v/>
      </c>
    </row>
    <row r="863">
      <c r="A863" t="inlineStr">
        <is>
          <t>東京 #863</t>
        </is>
      </c>
      <c r="B863" t="n">
        <v>74155</v>
      </c>
      <c r="C863" t="n">
        <v>63359</v>
      </c>
      <c r="D863" t="n">
        <v>14079</v>
      </c>
      <c r="E863" t="n">
        <v>86899</v>
      </c>
      <c r="F863" s="2">
        <f>SUM(B863:E863)</f>
        <v/>
      </c>
    </row>
    <row r="864">
      <c r="A864" t="inlineStr">
        <is>
          <t>Berlin #864</t>
        </is>
      </c>
      <c r="B864" t="n">
        <v>20738</v>
      </c>
      <c r="C864" t="n">
        <v>83431</v>
      </c>
      <c r="D864" t="n">
        <v>30906</v>
      </c>
      <c r="E864" t="n">
        <v>53539</v>
      </c>
      <c r="F864" s="2">
        <f>SUM(B864:E864)</f>
        <v/>
      </c>
    </row>
    <row r="865">
      <c r="A865" t="inlineStr">
        <is>
          <t>東京 #865</t>
        </is>
      </c>
      <c r="B865" t="n">
        <v>4663</v>
      </c>
      <c r="C865" t="n">
        <v>82871</v>
      </c>
      <c r="D865" t="n">
        <v>18582</v>
      </c>
      <c r="E865" t="n">
        <v>17019</v>
      </c>
      <c r="F865" s="2">
        <f>SUM(B865:E865)</f>
        <v/>
      </c>
    </row>
    <row r="866">
      <c r="A866" t="inlineStr">
        <is>
          <t>東京 #866</t>
        </is>
      </c>
      <c r="B866" t="n">
        <v>72207</v>
      </c>
      <c r="C866" t="n">
        <v>66778</v>
      </c>
      <c r="D866" t="n">
        <v>27861</v>
      </c>
      <c r="E866" t="n">
        <v>73777</v>
      </c>
      <c r="F866" s="2">
        <f>SUM(B866:E866)</f>
        <v/>
      </c>
    </row>
    <row r="867">
      <c r="A867" t="inlineStr">
        <is>
          <t>上海 #867</t>
        </is>
      </c>
      <c r="B867" t="n">
        <v>34962</v>
      </c>
      <c r="C867" t="n">
        <v>80439</v>
      </c>
      <c r="D867" t="n">
        <v>48921</v>
      </c>
      <c r="E867" t="n">
        <v>97678</v>
      </c>
      <c r="F867" s="2">
        <f>SUM(B867:E867)</f>
        <v/>
      </c>
    </row>
    <row r="868">
      <c r="A868" t="inlineStr">
        <is>
          <t>上海 #868</t>
        </is>
      </c>
      <c r="B868" t="n">
        <v>24256</v>
      </c>
      <c r="C868" t="n">
        <v>97697</v>
      </c>
      <c r="D868" t="n">
        <v>22244</v>
      </c>
      <c r="E868" t="n">
        <v>70271</v>
      </c>
      <c r="F868" s="2">
        <f>SUM(B868:E868)</f>
        <v/>
      </c>
    </row>
    <row r="869">
      <c r="A869" t="inlineStr">
        <is>
          <t>東京 #869</t>
        </is>
      </c>
      <c r="B869" t="n">
        <v>46983</v>
      </c>
      <c r="C869" t="n">
        <v>94012</v>
      </c>
      <c r="D869" t="n">
        <v>32796</v>
      </c>
      <c r="E869" t="n">
        <v>58875</v>
      </c>
      <c r="F869" s="2">
        <f>SUM(B869:E869)</f>
        <v/>
      </c>
    </row>
    <row r="870">
      <c r="A870" t="inlineStr">
        <is>
          <t>São Paulo #870</t>
        </is>
      </c>
      <c r="B870" t="n">
        <v>28936</v>
      </c>
      <c r="C870" t="n">
        <v>84378</v>
      </c>
      <c r="D870" t="n">
        <v>46118</v>
      </c>
      <c r="E870" t="n">
        <v>51990</v>
      </c>
      <c r="F870" s="2">
        <f>SUM(B870:E870)</f>
        <v/>
      </c>
    </row>
    <row r="871">
      <c r="A871" t="inlineStr">
        <is>
          <t>São Paulo #871</t>
        </is>
      </c>
      <c r="B871" t="n">
        <v>28799</v>
      </c>
      <c r="C871" t="n">
        <v>43445</v>
      </c>
      <c r="D871" t="n">
        <v>4469</v>
      </c>
      <c r="E871" t="n">
        <v>15130</v>
      </c>
      <c r="F871" s="2">
        <f>SUM(B871:E871)</f>
        <v/>
      </c>
    </row>
    <row r="872">
      <c r="A872" t="inlineStr">
        <is>
          <t>القاهرة #872</t>
        </is>
      </c>
      <c r="B872" t="n">
        <v>97126</v>
      </c>
      <c r="C872" t="n">
        <v>3023</v>
      </c>
      <c r="D872" t="n">
        <v>9577</v>
      </c>
      <c r="E872" t="n">
        <v>85601</v>
      </c>
      <c r="F872" s="2">
        <f>SUM(B872:E872)</f>
        <v/>
      </c>
    </row>
    <row r="873">
      <c r="A873" t="inlineStr">
        <is>
          <t>São Paulo #873</t>
        </is>
      </c>
      <c r="B873" t="n">
        <v>89370</v>
      </c>
      <c r="C873" t="n">
        <v>46964</v>
      </c>
      <c r="D873" t="n">
        <v>8862</v>
      </c>
      <c r="E873" t="n">
        <v>30899</v>
      </c>
      <c r="F873" s="2">
        <f>SUM(B873:E873)</f>
        <v/>
      </c>
    </row>
    <row r="874">
      <c r="A874" t="inlineStr">
        <is>
          <t>Москва #874</t>
        </is>
      </c>
      <c r="B874" t="n">
        <v>50282</v>
      </c>
      <c r="C874" t="n">
        <v>54730</v>
      </c>
      <c r="D874" t="n">
        <v>50226</v>
      </c>
      <c r="E874" t="n">
        <v>87120</v>
      </c>
      <c r="F874" s="2">
        <f>SUM(B874:E874)</f>
        <v/>
      </c>
    </row>
    <row r="875">
      <c r="A875" t="inlineStr">
        <is>
          <t>القاهرة #875</t>
        </is>
      </c>
      <c r="B875" t="n">
        <v>30370</v>
      </c>
      <c r="C875" t="n">
        <v>5024</v>
      </c>
      <c r="D875" t="n">
        <v>34020</v>
      </c>
      <c r="E875" t="n">
        <v>3721</v>
      </c>
      <c r="F875" s="2">
        <f>SUM(B875:E875)</f>
        <v/>
      </c>
    </row>
    <row r="876">
      <c r="A876" t="inlineStr">
        <is>
          <t>Berlin #876</t>
        </is>
      </c>
      <c r="B876" t="n">
        <v>93964</v>
      </c>
      <c r="C876" t="n">
        <v>57858</v>
      </c>
      <c r="D876" t="n">
        <v>32697</v>
      </c>
      <c r="E876" t="n">
        <v>31327</v>
      </c>
      <c r="F876" s="2">
        <f>SUM(B876:E876)</f>
        <v/>
      </c>
    </row>
    <row r="877">
      <c r="A877" t="inlineStr">
        <is>
          <t>Berlin #877</t>
        </is>
      </c>
      <c r="B877" t="n">
        <v>27634</v>
      </c>
      <c r="C877" t="n">
        <v>43735</v>
      </c>
      <c r="D877" t="n">
        <v>56785</v>
      </c>
      <c r="E877" t="n">
        <v>85241</v>
      </c>
      <c r="F877" s="2">
        <f>SUM(B877:E877)</f>
        <v/>
      </c>
    </row>
    <row r="878">
      <c r="A878" t="inlineStr">
        <is>
          <t>Berlin #878</t>
        </is>
      </c>
      <c r="B878" t="n">
        <v>40119</v>
      </c>
      <c r="C878" t="n">
        <v>66352</v>
      </c>
      <c r="D878" t="n">
        <v>29391</v>
      </c>
      <c r="E878" t="n">
        <v>75648</v>
      </c>
      <c r="F878" s="2">
        <f>SUM(B878:E878)</f>
        <v/>
      </c>
    </row>
    <row r="879">
      <c r="A879" t="inlineStr">
        <is>
          <t>上海 #879</t>
        </is>
      </c>
      <c r="B879" t="n">
        <v>63569</v>
      </c>
      <c r="C879" t="n">
        <v>36032</v>
      </c>
      <c r="D879" t="n">
        <v>99505</v>
      </c>
      <c r="E879" t="n">
        <v>18894</v>
      </c>
      <c r="F879" s="2">
        <f>SUM(B879:E879)</f>
        <v/>
      </c>
    </row>
    <row r="880">
      <c r="A880" t="inlineStr">
        <is>
          <t>Berlin #880</t>
        </is>
      </c>
      <c r="B880" t="n">
        <v>38036</v>
      </c>
      <c r="C880" t="n">
        <v>12591</v>
      </c>
      <c r="D880" t="n">
        <v>44454</v>
      </c>
      <c r="E880" t="n">
        <v>1515</v>
      </c>
      <c r="F880" s="2">
        <f>SUM(B880:E880)</f>
        <v/>
      </c>
    </row>
    <row r="881">
      <c r="A881" t="inlineStr">
        <is>
          <t>São Paulo #881</t>
        </is>
      </c>
      <c r="B881" t="n">
        <v>33732</v>
      </c>
      <c r="C881" t="n">
        <v>22180</v>
      </c>
      <c r="D881" t="n">
        <v>42912</v>
      </c>
      <c r="E881" t="n">
        <v>90492</v>
      </c>
      <c r="F881" s="2">
        <f>SUM(B881:E881)</f>
        <v/>
      </c>
    </row>
    <row r="882">
      <c r="A882" t="inlineStr">
        <is>
          <t>Москва #882</t>
        </is>
      </c>
      <c r="B882" t="n">
        <v>79327</v>
      </c>
      <c r="C882" t="n">
        <v>60381</v>
      </c>
      <c r="D882" t="n">
        <v>28796</v>
      </c>
      <c r="E882" t="n">
        <v>76920</v>
      </c>
      <c r="F882" s="2">
        <f>SUM(B882:E882)</f>
        <v/>
      </c>
    </row>
    <row r="883">
      <c r="A883" t="inlineStr">
        <is>
          <t>東京 #883</t>
        </is>
      </c>
      <c r="B883" t="n">
        <v>28501</v>
      </c>
      <c r="C883" t="n">
        <v>97404</v>
      </c>
      <c r="D883" t="n">
        <v>48233</v>
      </c>
      <c r="E883" t="n">
        <v>7054</v>
      </c>
      <c r="F883" s="2">
        <f>SUM(B883:E883)</f>
        <v/>
      </c>
    </row>
    <row r="884">
      <c r="A884" t="inlineStr">
        <is>
          <t>São Paulo #884</t>
        </is>
      </c>
      <c r="B884" t="n">
        <v>24894</v>
      </c>
      <c r="C884" t="n">
        <v>57991</v>
      </c>
      <c r="D884" t="n">
        <v>19323</v>
      </c>
      <c r="E884" t="n">
        <v>40007</v>
      </c>
      <c r="F884" s="2">
        <f>SUM(B884:E884)</f>
        <v/>
      </c>
    </row>
    <row r="885">
      <c r="A885" t="inlineStr">
        <is>
          <t>القاهرة #885</t>
        </is>
      </c>
      <c r="B885" t="n">
        <v>4201</v>
      </c>
      <c r="C885" t="n">
        <v>15622</v>
      </c>
      <c r="D885" t="n">
        <v>20913</v>
      </c>
      <c r="E885" t="n">
        <v>2235</v>
      </c>
      <c r="F885" s="2">
        <f>SUM(B885:E885)</f>
        <v/>
      </c>
    </row>
    <row r="886">
      <c r="A886" t="inlineStr">
        <is>
          <t>上海 #886</t>
        </is>
      </c>
      <c r="B886" t="n">
        <v>40676</v>
      </c>
      <c r="C886" t="n">
        <v>20765</v>
      </c>
      <c r="D886" t="n">
        <v>66880</v>
      </c>
      <c r="E886" t="n">
        <v>97471</v>
      </c>
      <c r="F886" s="2">
        <f>SUM(B886:E886)</f>
        <v/>
      </c>
    </row>
    <row r="887">
      <c r="A887" t="inlineStr">
        <is>
          <t>Berlin #887</t>
        </is>
      </c>
      <c r="B887" t="n">
        <v>13785</v>
      </c>
      <c r="C887" t="n">
        <v>99474</v>
      </c>
      <c r="D887" t="n">
        <v>23117</v>
      </c>
      <c r="E887" t="n">
        <v>61880</v>
      </c>
      <c r="F887" s="2">
        <f>SUM(B887:E887)</f>
        <v/>
      </c>
    </row>
    <row r="888">
      <c r="A888" t="inlineStr">
        <is>
          <t>القاهرة #888</t>
        </is>
      </c>
      <c r="B888" t="n">
        <v>53058</v>
      </c>
      <c r="C888" t="n">
        <v>12826</v>
      </c>
      <c r="D888" t="n">
        <v>55290</v>
      </c>
      <c r="E888" t="n">
        <v>45504</v>
      </c>
      <c r="F888" s="2">
        <f>SUM(B888:E888)</f>
        <v/>
      </c>
    </row>
    <row r="889">
      <c r="A889" t="inlineStr">
        <is>
          <t>القاهرة #889</t>
        </is>
      </c>
      <c r="B889" t="n">
        <v>88208</v>
      </c>
      <c r="C889" t="n">
        <v>94894</v>
      </c>
      <c r="D889" t="n">
        <v>52993</v>
      </c>
      <c r="E889" t="n">
        <v>44996</v>
      </c>
      <c r="F889" s="2">
        <f>SUM(B889:E889)</f>
        <v/>
      </c>
    </row>
    <row r="890">
      <c r="A890" t="inlineStr">
        <is>
          <t>東京 #890</t>
        </is>
      </c>
      <c r="B890" t="n">
        <v>77713</v>
      </c>
      <c r="C890" t="n">
        <v>31750</v>
      </c>
      <c r="D890" t="n">
        <v>27395</v>
      </c>
      <c r="E890" t="n">
        <v>83227</v>
      </c>
      <c r="F890" s="2">
        <f>SUM(B890:E890)</f>
        <v/>
      </c>
    </row>
    <row r="891">
      <c r="A891" t="inlineStr">
        <is>
          <t>القاهرة #891</t>
        </is>
      </c>
      <c r="B891" t="n">
        <v>3012</v>
      </c>
      <c r="C891" t="n">
        <v>5964</v>
      </c>
      <c r="D891" t="n">
        <v>18672</v>
      </c>
      <c r="E891" t="n">
        <v>67162</v>
      </c>
      <c r="F891" s="2">
        <f>SUM(B891:E891)</f>
        <v/>
      </c>
    </row>
    <row r="892">
      <c r="A892" t="inlineStr">
        <is>
          <t>Москва #892</t>
        </is>
      </c>
      <c r="B892" t="n">
        <v>31360</v>
      </c>
      <c r="C892" t="n">
        <v>76346</v>
      </c>
      <c r="D892" t="n">
        <v>57426</v>
      </c>
      <c r="E892" t="n">
        <v>92543</v>
      </c>
      <c r="F892" s="2">
        <f>SUM(B892:E892)</f>
        <v/>
      </c>
    </row>
    <row r="893">
      <c r="A893" t="inlineStr">
        <is>
          <t>東京 #893</t>
        </is>
      </c>
      <c r="B893" t="n">
        <v>96486</v>
      </c>
      <c r="C893" t="n">
        <v>3612</v>
      </c>
      <c r="D893" t="n">
        <v>7333</v>
      </c>
      <c r="E893" t="n">
        <v>42483</v>
      </c>
      <c r="F893" s="2">
        <f>SUM(B893:E893)</f>
        <v/>
      </c>
    </row>
    <row r="894">
      <c r="A894" t="inlineStr">
        <is>
          <t>東京 #894</t>
        </is>
      </c>
      <c r="B894" t="n">
        <v>15463</v>
      </c>
      <c r="C894" t="n">
        <v>16789</v>
      </c>
      <c r="D894" t="n">
        <v>64878</v>
      </c>
      <c r="E894" t="n">
        <v>18800</v>
      </c>
      <c r="F894" s="2">
        <f>SUM(B894:E894)</f>
        <v/>
      </c>
    </row>
    <row r="895">
      <c r="A895" t="inlineStr">
        <is>
          <t>Москва #895</t>
        </is>
      </c>
      <c r="B895" t="n">
        <v>57161</v>
      </c>
      <c r="C895" t="n">
        <v>1336</v>
      </c>
      <c r="D895" t="n">
        <v>24459</v>
      </c>
      <c r="E895" t="n">
        <v>30348</v>
      </c>
      <c r="F895" s="2">
        <f>SUM(B895:E895)</f>
        <v/>
      </c>
    </row>
    <row r="896">
      <c r="A896" t="inlineStr">
        <is>
          <t>القاهرة #896</t>
        </is>
      </c>
      <c r="B896" t="n">
        <v>71836</v>
      </c>
      <c r="C896" t="n">
        <v>20390</v>
      </c>
      <c r="D896" t="n">
        <v>83994</v>
      </c>
      <c r="E896" t="n">
        <v>97758</v>
      </c>
      <c r="F896" s="2">
        <f>SUM(B896:E896)</f>
        <v/>
      </c>
    </row>
    <row r="897">
      <c r="A897" t="inlineStr">
        <is>
          <t>Москва #897</t>
        </is>
      </c>
      <c r="B897" t="n">
        <v>66631</v>
      </c>
      <c r="C897" t="n">
        <v>15727</v>
      </c>
      <c r="D897" t="n">
        <v>70459</v>
      </c>
      <c r="E897" t="n">
        <v>47343</v>
      </c>
      <c r="F897" s="2">
        <f>SUM(B897:E897)</f>
        <v/>
      </c>
    </row>
    <row r="898">
      <c r="A898" t="inlineStr">
        <is>
          <t>São Paulo #898</t>
        </is>
      </c>
      <c r="B898" t="n">
        <v>11135</v>
      </c>
      <c r="C898" t="n">
        <v>46802</v>
      </c>
      <c r="D898" t="n">
        <v>29198</v>
      </c>
      <c r="E898" t="n">
        <v>30354</v>
      </c>
      <c r="F898" s="2">
        <f>SUM(B898:E898)</f>
        <v/>
      </c>
    </row>
    <row r="899">
      <c r="A899" t="inlineStr">
        <is>
          <t>القاهرة #899</t>
        </is>
      </c>
      <c r="B899" t="n">
        <v>10488</v>
      </c>
      <c r="C899" t="n">
        <v>36779</v>
      </c>
      <c r="D899" t="n">
        <v>93219</v>
      </c>
      <c r="E899" t="n">
        <v>24228</v>
      </c>
      <c r="F899" s="2">
        <f>SUM(B899:E899)</f>
        <v/>
      </c>
    </row>
    <row r="900">
      <c r="A900" t="inlineStr">
        <is>
          <t>東京 #900</t>
        </is>
      </c>
      <c r="B900" t="n">
        <v>35687</v>
      </c>
      <c r="C900" t="n">
        <v>36258</v>
      </c>
      <c r="D900" t="n">
        <v>10033</v>
      </c>
      <c r="E900" t="n">
        <v>6661</v>
      </c>
      <c r="F900" s="2">
        <f>SUM(B900:E900)</f>
        <v/>
      </c>
    </row>
    <row r="901">
      <c r="A901" t="inlineStr">
        <is>
          <t>上海 #901</t>
        </is>
      </c>
      <c r="B901" t="n">
        <v>67683</v>
      </c>
      <c r="C901" t="n">
        <v>7272</v>
      </c>
      <c r="D901" t="n">
        <v>54493</v>
      </c>
      <c r="E901" t="n">
        <v>73957</v>
      </c>
      <c r="F901" s="2">
        <f>SUM(B901:E901)</f>
        <v/>
      </c>
    </row>
    <row r="902">
      <c r="A902" t="inlineStr">
        <is>
          <t>Berlin #902</t>
        </is>
      </c>
      <c r="B902" t="n">
        <v>36023</v>
      </c>
      <c r="C902" t="n">
        <v>2388</v>
      </c>
      <c r="D902" t="n">
        <v>43691</v>
      </c>
      <c r="E902" t="n">
        <v>91196</v>
      </c>
      <c r="F902" s="2">
        <f>SUM(B902:E902)</f>
        <v/>
      </c>
    </row>
    <row r="903">
      <c r="A903" t="inlineStr">
        <is>
          <t>東京 #903</t>
        </is>
      </c>
      <c r="B903" t="n">
        <v>86605</v>
      </c>
      <c r="C903" t="n">
        <v>60472</v>
      </c>
      <c r="D903" t="n">
        <v>72299</v>
      </c>
      <c r="E903" t="n">
        <v>37980</v>
      </c>
      <c r="F903" s="2">
        <f>SUM(B903:E903)</f>
        <v/>
      </c>
    </row>
    <row r="904">
      <c r="A904" t="inlineStr">
        <is>
          <t>Москва #904</t>
        </is>
      </c>
      <c r="B904" t="n">
        <v>44352</v>
      </c>
      <c r="C904" t="n">
        <v>91477</v>
      </c>
      <c r="D904" t="n">
        <v>54788</v>
      </c>
      <c r="E904" t="n">
        <v>98683</v>
      </c>
      <c r="F904" s="2">
        <f>SUM(B904:E904)</f>
        <v/>
      </c>
    </row>
    <row r="905">
      <c r="A905" t="inlineStr">
        <is>
          <t>القاهرة #905</t>
        </is>
      </c>
      <c r="B905" t="n">
        <v>36204</v>
      </c>
      <c r="C905" t="n">
        <v>53334</v>
      </c>
      <c r="D905" t="n">
        <v>56307</v>
      </c>
      <c r="E905" t="n">
        <v>42715</v>
      </c>
      <c r="F905" s="2">
        <f>SUM(B905:E905)</f>
        <v/>
      </c>
    </row>
    <row r="906">
      <c r="A906" t="inlineStr">
        <is>
          <t>Москва #906</t>
        </is>
      </c>
      <c r="B906" t="n">
        <v>55938</v>
      </c>
      <c r="C906" t="n">
        <v>51197</v>
      </c>
      <c r="D906" t="n">
        <v>20822</v>
      </c>
      <c r="E906" t="n">
        <v>51735</v>
      </c>
      <c r="F906" s="2">
        <f>SUM(B906:E906)</f>
        <v/>
      </c>
    </row>
    <row r="907">
      <c r="A907" t="inlineStr">
        <is>
          <t>São Paulo #907</t>
        </is>
      </c>
      <c r="B907" t="n">
        <v>54735</v>
      </c>
      <c r="C907" t="n">
        <v>19750</v>
      </c>
      <c r="D907" t="n">
        <v>84228</v>
      </c>
      <c r="E907" t="n">
        <v>1688</v>
      </c>
      <c r="F907" s="2">
        <f>SUM(B907:E907)</f>
        <v/>
      </c>
    </row>
    <row r="908">
      <c r="A908" t="inlineStr">
        <is>
          <t>上海 #908</t>
        </is>
      </c>
      <c r="B908" t="n">
        <v>80669</v>
      </c>
      <c r="C908" t="n">
        <v>66673</v>
      </c>
      <c r="D908" t="n">
        <v>34379</v>
      </c>
      <c r="E908" t="n">
        <v>91920</v>
      </c>
      <c r="F908" s="2">
        <f>SUM(B908:E908)</f>
        <v/>
      </c>
    </row>
    <row r="909">
      <c r="A909" t="inlineStr">
        <is>
          <t>Москва #909</t>
        </is>
      </c>
      <c r="B909" t="n">
        <v>96682</v>
      </c>
      <c r="C909" t="n">
        <v>50409</v>
      </c>
      <c r="D909" t="n">
        <v>32557</v>
      </c>
      <c r="E909" t="n">
        <v>27007</v>
      </c>
      <c r="F909" s="2">
        <f>SUM(B909:E909)</f>
        <v/>
      </c>
    </row>
    <row r="910">
      <c r="A910" t="inlineStr">
        <is>
          <t>القاهرة #910</t>
        </is>
      </c>
      <c r="B910" t="n">
        <v>16226</v>
      </c>
      <c r="C910" t="n">
        <v>12378</v>
      </c>
      <c r="D910" t="n">
        <v>82373</v>
      </c>
      <c r="E910" t="n">
        <v>5410</v>
      </c>
      <c r="F910" s="2">
        <f>SUM(B910:E910)</f>
        <v/>
      </c>
    </row>
    <row r="911">
      <c r="A911" t="inlineStr">
        <is>
          <t>القاهرة #911</t>
        </is>
      </c>
      <c r="B911" t="n">
        <v>7489</v>
      </c>
      <c r="C911" t="n">
        <v>54191</v>
      </c>
      <c r="D911" t="n">
        <v>91988</v>
      </c>
      <c r="E911" t="n">
        <v>74206</v>
      </c>
      <c r="F911" s="2">
        <f>SUM(B911:E911)</f>
        <v/>
      </c>
    </row>
    <row r="912">
      <c r="A912" t="inlineStr">
        <is>
          <t>Berlin #912</t>
        </is>
      </c>
      <c r="B912" t="n">
        <v>90764</v>
      </c>
      <c r="C912" t="n">
        <v>85701</v>
      </c>
      <c r="D912" t="n">
        <v>58989</v>
      </c>
      <c r="E912" t="n">
        <v>72951</v>
      </c>
      <c r="F912" s="2">
        <f>SUM(B912:E912)</f>
        <v/>
      </c>
    </row>
    <row r="913">
      <c r="A913" t="inlineStr">
        <is>
          <t>القاهرة #913</t>
        </is>
      </c>
      <c r="B913" t="n">
        <v>42368</v>
      </c>
      <c r="C913" t="n">
        <v>60702</v>
      </c>
      <c r="D913" t="n">
        <v>76721</v>
      </c>
      <c r="E913" t="n">
        <v>1122</v>
      </c>
      <c r="F913" s="2">
        <f>SUM(B913:E913)</f>
        <v/>
      </c>
    </row>
    <row r="914">
      <c r="A914" t="inlineStr">
        <is>
          <t>São Paulo #914</t>
        </is>
      </c>
      <c r="B914" t="n">
        <v>98806</v>
      </c>
      <c r="C914" t="n">
        <v>85846</v>
      </c>
      <c r="D914" t="n">
        <v>62683</v>
      </c>
      <c r="E914" t="n">
        <v>67863</v>
      </c>
      <c r="F914" s="2">
        <f>SUM(B914:E914)</f>
        <v/>
      </c>
    </row>
    <row r="915">
      <c r="A915" t="inlineStr">
        <is>
          <t>Berlin #915</t>
        </is>
      </c>
      <c r="B915" t="n">
        <v>78633</v>
      </c>
      <c r="C915" t="n">
        <v>72588</v>
      </c>
      <c r="D915" t="n">
        <v>50793</v>
      </c>
      <c r="E915" t="n">
        <v>31727</v>
      </c>
      <c r="F915" s="2">
        <f>SUM(B915:E915)</f>
        <v/>
      </c>
    </row>
    <row r="916">
      <c r="A916" t="inlineStr">
        <is>
          <t>القاهرة #916</t>
        </is>
      </c>
      <c r="B916" t="n">
        <v>98426</v>
      </c>
      <c r="C916" t="n">
        <v>50654</v>
      </c>
      <c r="D916" t="n">
        <v>47557</v>
      </c>
      <c r="E916" t="n">
        <v>94345</v>
      </c>
      <c r="F916" s="2">
        <f>SUM(B916:E916)</f>
        <v/>
      </c>
    </row>
    <row r="917">
      <c r="A917" t="inlineStr">
        <is>
          <t>東京 #917</t>
        </is>
      </c>
      <c r="B917" t="n">
        <v>52579</v>
      </c>
      <c r="C917" t="n">
        <v>69977</v>
      </c>
      <c r="D917" t="n">
        <v>35918</v>
      </c>
      <c r="E917" t="n">
        <v>81322</v>
      </c>
      <c r="F917" s="2">
        <f>SUM(B917:E917)</f>
        <v/>
      </c>
    </row>
    <row r="918">
      <c r="A918" t="inlineStr">
        <is>
          <t>القاهرة #918</t>
        </is>
      </c>
      <c r="B918" t="n">
        <v>89762</v>
      </c>
      <c r="C918" t="n">
        <v>43223</v>
      </c>
      <c r="D918" t="n">
        <v>10436</v>
      </c>
      <c r="E918" t="n">
        <v>83431</v>
      </c>
      <c r="F918" s="2">
        <f>SUM(B918:E918)</f>
        <v/>
      </c>
    </row>
    <row r="919">
      <c r="A919" t="inlineStr">
        <is>
          <t>Москва #919</t>
        </is>
      </c>
      <c r="B919" t="n">
        <v>88063</v>
      </c>
      <c r="C919" t="n">
        <v>30263</v>
      </c>
      <c r="D919" t="n">
        <v>81283</v>
      </c>
      <c r="E919" t="n">
        <v>35724</v>
      </c>
      <c r="F919" s="2">
        <f>SUM(B919:E919)</f>
        <v/>
      </c>
    </row>
    <row r="920">
      <c r="A920" t="inlineStr">
        <is>
          <t>Berlin #920</t>
        </is>
      </c>
      <c r="B920" t="n">
        <v>63033</v>
      </c>
      <c r="C920" t="n">
        <v>95576</v>
      </c>
      <c r="D920" t="n">
        <v>46583</v>
      </c>
      <c r="E920" t="n">
        <v>69425</v>
      </c>
      <c r="F920" s="2">
        <f>SUM(B920:E920)</f>
        <v/>
      </c>
    </row>
    <row r="921">
      <c r="A921" t="inlineStr">
        <is>
          <t>Москва #921</t>
        </is>
      </c>
      <c r="B921" t="n">
        <v>63471</v>
      </c>
      <c r="C921" t="n">
        <v>75803</v>
      </c>
      <c r="D921" t="n">
        <v>29996</v>
      </c>
      <c r="E921" t="n">
        <v>19623</v>
      </c>
      <c r="F921" s="2">
        <f>SUM(B921:E921)</f>
        <v/>
      </c>
    </row>
    <row r="922">
      <c r="A922" t="inlineStr">
        <is>
          <t>東京 #922</t>
        </is>
      </c>
      <c r="B922" t="n">
        <v>70304</v>
      </c>
      <c r="C922" t="n">
        <v>48722</v>
      </c>
      <c r="D922" t="n">
        <v>69672</v>
      </c>
      <c r="E922" t="n">
        <v>27848</v>
      </c>
      <c r="F922" s="2">
        <f>SUM(B922:E922)</f>
        <v/>
      </c>
    </row>
    <row r="923">
      <c r="A923" t="inlineStr">
        <is>
          <t>Москва #923</t>
        </is>
      </c>
      <c r="B923" t="n">
        <v>23168</v>
      </c>
      <c r="C923" t="n">
        <v>48945</v>
      </c>
      <c r="D923" t="n">
        <v>32279</v>
      </c>
      <c r="E923" t="n">
        <v>89300</v>
      </c>
      <c r="F923" s="2">
        <f>SUM(B923:E923)</f>
        <v/>
      </c>
    </row>
    <row r="924">
      <c r="A924" t="inlineStr">
        <is>
          <t>上海 #924</t>
        </is>
      </c>
      <c r="B924" t="n">
        <v>20982</v>
      </c>
      <c r="C924" t="n">
        <v>87745</v>
      </c>
      <c r="D924" t="n">
        <v>61332</v>
      </c>
      <c r="E924" t="n">
        <v>24293</v>
      </c>
      <c r="F924" s="2">
        <f>SUM(B924:E924)</f>
        <v/>
      </c>
    </row>
    <row r="925">
      <c r="A925" t="inlineStr">
        <is>
          <t>القاهرة #925</t>
        </is>
      </c>
      <c r="B925" t="n">
        <v>86470</v>
      </c>
      <c r="C925" t="n">
        <v>6670</v>
      </c>
      <c r="D925" t="n">
        <v>43200</v>
      </c>
      <c r="E925" t="n">
        <v>50972</v>
      </c>
      <c r="F925" s="2">
        <f>SUM(B925:E925)</f>
        <v/>
      </c>
    </row>
    <row r="926">
      <c r="A926" t="inlineStr">
        <is>
          <t>Berlin #926</t>
        </is>
      </c>
      <c r="B926" t="n">
        <v>57106</v>
      </c>
      <c r="C926" t="n">
        <v>17126</v>
      </c>
      <c r="D926" t="n">
        <v>54742</v>
      </c>
      <c r="E926" t="n">
        <v>21164</v>
      </c>
      <c r="F926" s="2">
        <f>SUM(B926:E926)</f>
        <v/>
      </c>
    </row>
    <row r="927">
      <c r="A927" t="inlineStr">
        <is>
          <t>القاهرة #927</t>
        </is>
      </c>
      <c r="B927" t="n">
        <v>33962</v>
      </c>
      <c r="C927" t="n">
        <v>50171</v>
      </c>
      <c r="D927" t="n">
        <v>14474</v>
      </c>
      <c r="E927" t="n">
        <v>48811</v>
      </c>
      <c r="F927" s="2">
        <f>SUM(B927:E927)</f>
        <v/>
      </c>
    </row>
    <row r="928">
      <c r="A928" t="inlineStr">
        <is>
          <t>Berlin #928</t>
        </is>
      </c>
      <c r="B928" t="n">
        <v>87901</v>
      </c>
      <c r="C928" t="n">
        <v>69496</v>
      </c>
      <c r="D928" t="n">
        <v>69334</v>
      </c>
      <c r="E928" t="n">
        <v>40636</v>
      </c>
      <c r="F928" s="2">
        <f>SUM(B928:E928)</f>
        <v/>
      </c>
    </row>
    <row r="929">
      <c r="A929" t="inlineStr">
        <is>
          <t>São Paulo #929</t>
        </is>
      </c>
      <c r="B929" t="n">
        <v>87800</v>
      </c>
      <c r="C929" t="n">
        <v>12534</v>
      </c>
      <c r="D929" t="n">
        <v>37046</v>
      </c>
      <c r="E929" t="n">
        <v>52845</v>
      </c>
      <c r="F929" s="2">
        <f>SUM(B929:E929)</f>
        <v/>
      </c>
    </row>
    <row r="930">
      <c r="A930" t="inlineStr">
        <is>
          <t>Berlin #930</t>
        </is>
      </c>
      <c r="B930" t="n">
        <v>59484</v>
      </c>
      <c r="C930" t="n">
        <v>92097</v>
      </c>
      <c r="D930" t="n">
        <v>15653</v>
      </c>
      <c r="E930" t="n">
        <v>59892</v>
      </c>
      <c r="F930" s="2">
        <f>SUM(B930:E930)</f>
        <v/>
      </c>
    </row>
    <row r="931">
      <c r="A931" t="inlineStr">
        <is>
          <t>القاهرة #931</t>
        </is>
      </c>
      <c r="B931" t="n">
        <v>63696</v>
      </c>
      <c r="C931" t="n">
        <v>96771</v>
      </c>
      <c r="D931" t="n">
        <v>23873</v>
      </c>
      <c r="E931" t="n">
        <v>68808</v>
      </c>
      <c r="F931" s="2">
        <f>SUM(B931:E931)</f>
        <v/>
      </c>
    </row>
    <row r="932">
      <c r="A932" t="inlineStr">
        <is>
          <t>上海 #932</t>
        </is>
      </c>
      <c r="B932" t="n">
        <v>1775</v>
      </c>
      <c r="C932" t="n">
        <v>90152</v>
      </c>
      <c r="D932" t="n">
        <v>18107</v>
      </c>
      <c r="E932" t="n">
        <v>49093</v>
      </c>
      <c r="F932" s="2">
        <f>SUM(B932:E932)</f>
        <v/>
      </c>
    </row>
    <row r="933">
      <c r="A933" t="inlineStr">
        <is>
          <t>São Paulo #933</t>
        </is>
      </c>
      <c r="B933" t="n">
        <v>69248</v>
      </c>
      <c r="C933" t="n">
        <v>87542</v>
      </c>
      <c r="D933" t="n">
        <v>32146</v>
      </c>
      <c r="E933" t="n">
        <v>82624</v>
      </c>
      <c r="F933" s="2">
        <f>SUM(B933:E933)</f>
        <v/>
      </c>
    </row>
    <row r="934">
      <c r="A934" t="inlineStr">
        <is>
          <t>Berlin #934</t>
        </is>
      </c>
      <c r="B934" t="n">
        <v>69601</v>
      </c>
      <c r="C934" t="n">
        <v>45576</v>
      </c>
      <c r="D934" t="n">
        <v>50955</v>
      </c>
      <c r="E934" t="n">
        <v>34143</v>
      </c>
      <c r="F934" s="2">
        <f>SUM(B934:E934)</f>
        <v/>
      </c>
    </row>
    <row r="935">
      <c r="A935" t="inlineStr">
        <is>
          <t>東京 #935</t>
        </is>
      </c>
      <c r="B935" t="n">
        <v>73902</v>
      </c>
      <c r="C935" t="n">
        <v>27326</v>
      </c>
      <c r="D935" t="n">
        <v>1105</v>
      </c>
      <c r="E935" t="n">
        <v>75783</v>
      </c>
      <c r="F935" s="2">
        <f>SUM(B935:E935)</f>
        <v/>
      </c>
    </row>
    <row r="936">
      <c r="A936" t="inlineStr">
        <is>
          <t>Berlin #936</t>
        </is>
      </c>
      <c r="B936" t="n">
        <v>8567</v>
      </c>
      <c r="C936" t="n">
        <v>78409</v>
      </c>
      <c r="D936" t="n">
        <v>24387</v>
      </c>
      <c r="E936" t="n">
        <v>41178</v>
      </c>
      <c r="F936" s="2">
        <f>SUM(B936:E936)</f>
        <v/>
      </c>
    </row>
    <row r="937">
      <c r="A937" t="inlineStr">
        <is>
          <t>القاهرة #937</t>
        </is>
      </c>
      <c r="B937" t="n">
        <v>72389</v>
      </c>
      <c r="C937" t="n">
        <v>36991</v>
      </c>
      <c r="D937" t="n">
        <v>43469</v>
      </c>
      <c r="E937" t="n">
        <v>34504</v>
      </c>
      <c r="F937" s="2">
        <f>SUM(B937:E937)</f>
        <v/>
      </c>
    </row>
    <row r="938">
      <c r="A938" t="inlineStr">
        <is>
          <t>上海 #938</t>
        </is>
      </c>
      <c r="B938" t="n">
        <v>35787</v>
      </c>
      <c r="C938" t="n">
        <v>58418</v>
      </c>
      <c r="D938" t="n">
        <v>12970</v>
      </c>
      <c r="E938" t="n">
        <v>69835</v>
      </c>
      <c r="F938" s="2">
        <f>SUM(B938:E938)</f>
        <v/>
      </c>
    </row>
    <row r="939">
      <c r="A939" t="inlineStr">
        <is>
          <t>القاهرة #939</t>
        </is>
      </c>
      <c r="B939" t="n">
        <v>65669</v>
      </c>
      <c r="C939" t="n">
        <v>12643</v>
      </c>
      <c r="D939" t="n">
        <v>27434</v>
      </c>
      <c r="E939" t="n">
        <v>17816</v>
      </c>
      <c r="F939" s="2">
        <f>SUM(B939:E939)</f>
        <v/>
      </c>
    </row>
    <row r="940">
      <c r="A940" t="inlineStr">
        <is>
          <t>São Paulo #940</t>
        </is>
      </c>
      <c r="B940" t="n">
        <v>39070</v>
      </c>
      <c r="C940" t="n">
        <v>81984</v>
      </c>
      <c r="D940" t="n">
        <v>49708</v>
      </c>
      <c r="E940" t="n">
        <v>6754</v>
      </c>
      <c r="F940" s="2">
        <f>SUM(B940:E940)</f>
        <v/>
      </c>
    </row>
    <row r="941">
      <c r="A941" t="inlineStr">
        <is>
          <t>القاهرة #941</t>
        </is>
      </c>
      <c r="B941" t="n">
        <v>59003</v>
      </c>
      <c r="C941" t="n">
        <v>50247</v>
      </c>
      <c r="D941" t="n">
        <v>49126</v>
      </c>
      <c r="E941" t="n">
        <v>6472</v>
      </c>
      <c r="F941" s="2">
        <f>SUM(B941:E941)</f>
        <v/>
      </c>
    </row>
    <row r="942">
      <c r="A942" t="inlineStr">
        <is>
          <t>القاهرة #942</t>
        </is>
      </c>
      <c r="B942" t="n">
        <v>99709</v>
      </c>
      <c r="C942" t="n">
        <v>39698</v>
      </c>
      <c r="D942" t="n">
        <v>54467</v>
      </c>
      <c r="E942" t="n">
        <v>57487</v>
      </c>
      <c r="F942" s="2">
        <f>SUM(B942:E942)</f>
        <v/>
      </c>
    </row>
    <row r="943">
      <c r="A943" t="inlineStr">
        <is>
          <t>القاهرة #943</t>
        </is>
      </c>
      <c r="B943" t="n">
        <v>80618</v>
      </c>
      <c r="C943" t="n">
        <v>34658</v>
      </c>
      <c r="D943" t="n">
        <v>47183</v>
      </c>
      <c r="E943" t="n">
        <v>32277</v>
      </c>
      <c r="F943" s="2">
        <f>SUM(B943:E943)</f>
        <v/>
      </c>
    </row>
    <row r="944">
      <c r="A944" t="inlineStr">
        <is>
          <t>São Paulo #944</t>
        </is>
      </c>
      <c r="B944" t="n">
        <v>76851</v>
      </c>
      <c r="C944" t="n">
        <v>17970</v>
      </c>
      <c r="D944" t="n">
        <v>82075</v>
      </c>
      <c r="E944" t="n">
        <v>26114</v>
      </c>
      <c r="F944" s="2">
        <f>SUM(B944:E944)</f>
        <v/>
      </c>
    </row>
    <row r="945">
      <c r="A945" t="inlineStr">
        <is>
          <t>القاهرة #945</t>
        </is>
      </c>
      <c r="B945" t="n">
        <v>77049</v>
      </c>
      <c r="C945" t="n">
        <v>49805</v>
      </c>
      <c r="D945" t="n">
        <v>9304</v>
      </c>
      <c r="E945" t="n">
        <v>88241</v>
      </c>
      <c r="F945" s="2">
        <f>SUM(B945:E945)</f>
        <v/>
      </c>
    </row>
    <row r="946">
      <c r="A946" t="inlineStr">
        <is>
          <t>上海 #946</t>
        </is>
      </c>
      <c r="B946" t="n">
        <v>44181</v>
      </c>
      <c r="C946" t="n">
        <v>10277</v>
      </c>
      <c r="D946" t="n">
        <v>11477</v>
      </c>
      <c r="E946" t="n">
        <v>59394</v>
      </c>
      <c r="F946" s="2">
        <f>SUM(B946:E946)</f>
        <v/>
      </c>
    </row>
    <row r="947">
      <c r="A947" t="inlineStr">
        <is>
          <t>São Paulo #947</t>
        </is>
      </c>
      <c r="B947" t="n">
        <v>52545</v>
      </c>
      <c r="C947" t="n">
        <v>69919</v>
      </c>
      <c r="D947" t="n">
        <v>55357</v>
      </c>
      <c r="E947" t="n">
        <v>66090</v>
      </c>
      <c r="F947" s="2">
        <f>SUM(B947:E947)</f>
        <v/>
      </c>
    </row>
    <row r="948">
      <c r="A948" t="inlineStr">
        <is>
          <t>القاهرة #948</t>
        </is>
      </c>
      <c r="B948" t="n">
        <v>4354</v>
      </c>
      <c r="C948" t="n">
        <v>15130</v>
      </c>
      <c r="D948" t="n">
        <v>78696</v>
      </c>
      <c r="E948" t="n">
        <v>74857</v>
      </c>
      <c r="F948" s="2">
        <f>SUM(B948:E948)</f>
        <v/>
      </c>
    </row>
    <row r="949">
      <c r="A949" t="inlineStr">
        <is>
          <t>São Paulo #949</t>
        </is>
      </c>
      <c r="B949" t="n">
        <v>61578</v>
      </c>
      <c r="C949" t="n">
        <v>92874</v>
      </c>
      <c r="D949" t="n">
        <v>58163</v>
      </c>
      <c r="E949" t="n">
        <v>55380</v>
      </c>
      <c r="F949" s="2">
        <f>SUM(B949:E949)</f>
        <v/>
      </c>
    </row>
    <row r="950">
      <c r="A950" t="inlineStr">
        <is>
          <t>São Paulo #950</t>
        </is>
      </c>
      <c r="B950" t="n">
        <v>24098</v>
      </c>
      <c r="C950" t="n">
        <v>9532</v>
      </c>
      <c r="D950" t="n">
        <v>58650</v>
      </c>
      <c r="E950" t="n">
        <v>53116</v>
      </c>
      <c r="F950" s="2">
        <f>SUM(B950:E950)</f>
        <v/>
      </c>
    </row>
    <row r="951">
      <c r="A951" t="inlineStr">
        <is>
          <t>São Paulo #951</t>
        </is>
      </c>
      <c r="B951" t="n">
        <v>18731</v>
      </c>
      <c r="C951" t="n">
        <v>68081</v>
      </c>
      <c r="D951" t="n">
        <v>99671</v>
      </c>
      <c r="E951" t="n">
        <v>2246</v>
      </c>
      <c r="F951" s="2">
        <f>SUM(B951:E951)</f>
        <v/>
      </c>
    </row>
    <row r="952">
      <c r="A952" t="inlineStr">
        <is>
          <t>القاهرة #952</t>
        </is>
      </c>
      <c r="B952" t="n">
        <v>31463</v>
      </c>
      <c r="C952" t="n">
        <v>98052</v>
      </c>
      <c r="D952" t="n">
        <v>27246</v>
      </c>
      <c r="E952" t="n">
        <v>53648</v>
      </c>
      <c r="F952" s="2">
        <f>SUM(B952:E952)</f>
        <v/>
      </c>
    </row>
    <row r="953">
      <c r="A953" t="inlineStr">
        <is>
          <t>Москва #953</t>
        </is>
      </c>
      <c r="B953" t="n">
        <v>6319</v>
      </c>
      <c r="C953" t="n">
        <v>90108</v>
      </c>
      <c r="D953" t="n">
        <v>39532</v>
      </c>
      <c r="E953" t="n">
        <v>73594</v>
      </c>
      <c r="F953" s="2">
        <f>SUM(B953:E953)</f>
        <v/>
      </c>
    </row>
    <row r="954">
      <c r="A954" t="inlineStr">
        <is>
          <t>Berlin #954</t>
        </is>
      </c>
      <c r="B954" t="n">
        <v>51789</v>
      </c>
      <c r="C954" t="n">
        <v>61279</v>
      </c>
      <c r="D954" t="n">
        <v>16482</v>
      </c>
      <c r="E954" t="n">
        <v>12803</v>
      </c>
      <c r="F954" s="2">
        <f>SUM(B954:E954)</f>
        <v/>
      </c>
    </row>
    <row r="955">
      <c r="A955" t="inlineStr">
        <is>
          <t>上海 #955</t>
        </is>
      </c>
      <c r="B955" t="n">
        <v>11110</v>
      </c>
      <c r="C955" t="n">
        <v>75845</v>
      </c>
      <c r="D955" t="n">
        <v>3028</v>
      </c>
      <c r="E955" t="n">
        <v>14330</v>
      </c>
      <c r="F955" s="2">
        <f>SUM(B955:E955)</f>
        <v/>
      </c>
    </row>
    <row r="956">
      <c r="A956" t="inlineStr">
        <is>
          <t>São Paulo #956</t>
        </is>
      </c>
      <c r="B956" t="n">
        <v>12567</v>
      </c>
      <c r="C956" t="n">
        <v>99738</v>
      </c>
      <c r="D956" t="n">
        <v>29263</v>
      </c>
      <c r="E956" t="n">
        <v>74978</v>
      </c>
      <c r="F956" s="2">
        <f>SUM(B956:E956)</f>
        <v/>
      </c>
    </row>
    <row r="957">
      <c r="A957" t="inlineStr">
        <is>
          <t>São Paulo #957</t>
        </is>
      </c>
      <c r="B957" t="n">
        <v>8209</v>
      </c>
      <c r="C957" t="n">
        <v>90257</v>
      </c>
      <c r="D957" t="n">
        <v>27192</v>
      </c>
      <c r="E957" t="n">
        <v>94200</v>
      </c>
      <c r="F957" s="2">
        <f>SUM(B957:E957)</f>
        <v/>
      </c>
    </row>
    <row r="958">
      <c r="A958" t="inlineStr">
        <is>
          <t>Berlin #958</t>
        </is>
      </c>
      <c r="B958" t="n">
        <v>64280</v>
      </c>
      <c r="C958" t="n">
        <v>8179</v>
      </c>
      <c r="D958" t="n">
        <v>73139</v>
      </c>
      <c r="E958" t="n">
        <v>91572</v>
      </c>
      <c r="F958" s="2">
        <f>SUM(B958:E958)</f>
        <v/>
      </c>
    </row>
    <row r="959">
      <c r="A959" t="inlineStr">
        <is>
          <t>القاهرة #959</t>
        </is>
      </c>
      <c r="B959" t="n">
        <v>55778</v>
      </c>
      <c r="C959" t="n">
        <v>77538</v>
      </c>
      <c r="D959" t="n">
        <v>19378</v>
      </c>
      <c r="E959" t="n">
        <v>54339</v>
      </c>
      <c r="F959" s="2">
        <f>SUM(B959:E959)</f>
        <v/>
      </c>
    </row>
    <row r="960">
      <c r="A960" t="inlineStr">
        <is>
          <t>東京 #960</t>
        </is>
      </c>
      <c r="B960" t="n">
        <v>83118</v>
      </c>
      <c r="C960" t="n">
        <v>20074</v>
      </c>
      <c r="D960" t="n">
        <v>43007</v>
      </c>
      <c r="E960" t="n">
        <v>44822</v>
      </c>
      <c r="F960" s="2">
        <f>SUM(B960:E960)</f>
        <v/>
      </c>
    </row>
    <row r="961">
      <c r="A961" t="inlineStr">
        <is>
          <t>上海 #961</t>
        </is>
      </c>
      <c r="B961" t="n">
        <v>68924</v>
      </c>
      <c r="C961" t="n">
        <v>1789</v>
      </c>
      <c r="D961" t="n">
        <v>25398</v>
      </c>
      <c r="E961" t="n">
        <v>71632</v>
      </c>
      <c r="F961" s="2">
        <f>SUM(B961:E961)</f>
        <v/>
      </c>
    </row>
    <row r="962">
      <c r="A962" t="inlineStr">
        <is>
          <t>Berlin #962</t>
        </is>
      </c>
      <c r="B962" t="n">
        <v>69158</v>
      </c>
      <c r="C962" t="n">
        <v>35385</v>
      </c>
      <c r="D962" t="n">
        <v>12352</v>
      </c>
      <c r="E962" t="n">
        <v>42030</v>
      </c>
      <c r="F962" s="2">
        <f>SUM(B962:E962)</f>
        <v/>
      </c>
    </row>
    <row r="963">
      <c r="A963" t="inlineStr">
        <is>
          <t>São Paulo #963</t>
        </is>
      </c>
      <c r="B963" t="n">
        <v>34426</v>
      </c>
      <c r="C963" t="n">
        <v>88025</v>
      </c>
      <c r="D963" t="n">
        <v>40161</v>
      </c>
      <c r="E963" t="n">
        <v>73835</v>
      </c>
      <c r="F963" s="2">
        <f>SUM(B963:E963)</f>
        <v/>
      </c>
    </row>
    <row r="964">
      <c r="A964" t="inlineStr">
        <is>
          <t>São Paulo #964</t>
        </is>
      </c>
      <c r="B964" t="n">
        <v>67975</v>
      </c>
      <c r="C964" t="n">
        <v>56079</v>
      </c>
      <c r="D964" t="n">
        <v>90268</v>
      </c>
      <c r="E964" t="n">
        <v>7704</v>
      </c>
      <c r="F964" s="2">
        <f>SUM(B964:E964)</f>
        <v/>
      </c>
    </row>
    <row r="965">
      <c r="A965" t="inlineStr">
        <is>
          <t>Berlin #965</t>
        </is>
      </c>
      <c r="B965" t="n">
        <v>40910</v>
      </c>
      <c r="C965" t="n">
        <v>33574</v>
      </c>
      <c r="D965" t="n">
        <v>50837</v>
      </c>
      <c r="E965" t="n">
        <v>58161</v>
      </c>
      <c r="F965" s="2">
        <f>SUM(B965:E965)</f>
        <v/>
      </c>
    </row>
    <row r="966">
      <c r="A966" t="inlineStr">
        <is>
          <t>Москва #966</t>
        </is>
      </c>
      <c r="B966" t="n">
        <v>34696</v>
      </c>
      <c r="C966" t="n">
        <v>40972</v>
      </c>
      <c r="D966" t="n">
        <v>27477</v>
      </c>
      <c r="E966" t="n">
        <v>18268</v>
      </c>
      <c r="F966" s="2">
        <f>SUM(B966:E966)</f>
        <v/>
      </c>
    </row>
    <row r="967">
      <c r="A967" t="inlineStr">
        <is>
          <t>東京 #967</t>
        </is>
      </c>
      <c r="B967" t="n">
        <v>28198</v>
      </c>
      <c r="C967" t="n">
        <v>71365</v>
      </c>
      <c r="D967" t="n">
        <v>86492</v>
      </c>
      <c r="E967" t="n">
        <v>49995</v>
      </c>
      <c r="F967" s="2">
        <f>SUM(B967:E967)</f>
        <v/>
      </c>
    </row>
    <row r="968">
      <c r="A968" t="inlineStr">
        <is>
          <t>São Paulo #968</t>
        </is>
      </c>
      <c r="B968" t="n">
        <v>87025</v>
      </c>
      <c r="C968" t="n">
        <v>65092</v>
      </c>
      <c r="D968" t="n">
        <v>94044</v>
      </c>
      <c r="E968" t="n">
        <v>77516</v>
      </c>
      <c r="F968" s="2">
        <f>SUM(B968:E968)</f>
        <v/>
      </c>
    </row>
    <row r="969">
      <c r="A969" t="inlineStr">
        <is>
          <t>上海 #969</t>
        </is>
      </c>
      <c r="B969" t="n">
        <v>48936</v>
      </c>
      <c r="C969" t="n">
        <v>45794</v>
      </c>
      <c r="D969" t="n">
        <v>27249</v>
      </c>
      <c r="E969" t="n">
        <v>60825</v>
      </c>
      <c r="F969" s="2">
        <f>SUM(B969:E969)</f>
        <v/>
      </c>
    </row>
    <row r="970">
      <c r="A970" t="inlineStr">
        <is>
          <t>القاهرة #970</t>
        </is>
      </c>
      <c r="B970" t="n">
        <v>73892</v>
      </c>
      <c r="C970" t="n">
        <v>88017</v>
      </c>
      <c r="D970" t="n">
        <v>7705</v>
      </c>
      <c r="E970" t="n">
        <v>96585</v>
      </c>
      <c r="F970" s="2">
        <f>SUM(B970:E970)</f>
        <v/>
      </c>
    </row>
    <row r="971">
      <c r="A971" t="inlineStr">
        <is>
          <t>Berlin #971</t>
        </is>
      </c>
      <c r="B971" t="n">
        <v>2115</v>
      </c>
      <c r="C971" t="n">
        <v>70871</v>
      </c>
      <c r="D971" t="n">
        <v>9865</v>
      </c>
      <c r="E971" t="n">
        <v>54599</v>
      </c>
      <c r="F971" s="2">
        <f>SUM(B971:E971)</f>
        <v/>
      </c>
    </row>
    <row r="972">
      <c r="A972" t="inlineStr">
        <is>
          <t>Москва #972</t>
        </is>
      </c>
      <c r="B972" t="n">
        <v>43408</v>
      </c>
      <c r="C972" t="n">
        <v>5628</v>
      </c>
      <c r="D972" t="n">
        <v>36855</v>
      </c>
      <c r="E972" t="n">
        <v>29795</v>
      </c>
      <c r="F972" s="2">
        <f>SUM(B972:E972)</f>
        <v/>
      </c>
    </row>
    <row r="973">
      <c r="A973" t="inlineStr">
        <is>
          <t>São Paulo #973</t>
        </is>
      </c>
      <c r="B973" t="n">
        <v>39211</v>
      </c>
      <c r="C973" t="n">
        <v>27286</v>
      </c>
      <c r="D973" t="n">
        <v>94134</v>
      </c>
      <c r="E973" t="n">
        <v>28441</v>
      </c>
      <c r="F973" s="2">
        <f>SUM(B973:E973)</f>
        <v/>
      </c>
    </row>
    <row r="974">
      <c r="A974" t="inlineStr">
        <is>
          <t>Москва #974</t>
        </is>
      </c>
      <c r="B974" t="n">
        <v>81049</v>
      </c>
      <c r="C974" t="n">
        <v>60587</v>
      </c>
      <c r="D974" t="n">
        <v>54215</v>
      </c>
      <c r="E974" t="n">
        <v>96395</v>
      </c>
      <c r="F974" s="2">
        <f>SUM(B974:E974)</f>
        <v/>
      </c>
    </row>
    <row r="975">
      <c r="A975" t="inlineStr">
        <is>
          <t>São Paulo #975</t>
        </is>
      </c>
      <c r="B975" t="n">
        <v>27720</v>
      </c>
      <c r="C975" t="n">
        <v>27635</v>
      </c>
      <c r="D975" t="n">
        <v>8565</v>
      </c>
      <c r="E975" t="n">
        <v>24610</v>
      </c>
      <c r="F975" s="2">
        <f>SUM(B975:E975)</f>
        <v/>
      </c>
    </row>
    <row r="976">
      <c r="A976" t="inlineStr">
        <is>
          <t>São Paulo #976</t>
        </is>
      </c>
      <c r="B976" t="n">
        <v>84790</v>
      </c>
      <c r="C976" t="n">
        <v>17313</v>
      </c>
      <c r="D976" t="n">
        <v>7417</v>
      </c>
      <c r="E976" t="n">
        <v>18956</v>
      </c>
      <c r="F976" s="2">
        <f>SUM(B976:E976)</f>
        <v/>
      </c>
    </row>
    <row r="977">
      <c r="A977" t="inlineStr">
        <is>
          <t>東京 #977</t>
        </is>
      </c>
      <c r="B977" t="n">
        <v>79156</v>
      </c>
      <c r="C977" t="n">
        <v>66162</v>
      </c>
      <c r="D977" t="n">
        <v>24614</v>
      </c>
      <c r="E977" t="n">
        <v>2860</v>
      </c>
      <c r="F977" s="2">
        <f>SUM(B977:E977)</f>
        <v/>
      </c>
    </row>
    <row r="978">
      <c r="A978" t="inlineStr">
        <is>
          <t>القاهرة #978</t>
        </is>
      </c>
      <c r="B978" t="n">
        <v>74539</v>
      </c>
      <c r="C978" t="n">
        <v>97626</v>
      </c>
      <c r="D978" t="n">
        <v>22512</v>
      </c>
      <c r="E978" t="n">
        <v>66302</v>
      </c>
      <c r="F978" s="2">
        <f>SUM(B978:E978)</f>
        <v/>
      </c>
    </row>
    <row r="979">
      <c r="A979" t="inlineStr">
        <is>
          <t>上海 #979</t>
        </is>
      </c>
      <c r="B979" t="n">
        <v>89323</v>
      </c>
      <c r="C979" t="n">
        <v>95428</v>
      </c>
      <c r="D979" t="n">
        <v>89468</v>
      </c>
      <c r="E979" t="n">
        <v>99129</v>
      </c>
      <c r="F979" s="2">
        <f>SUM(B979:E979)</f>
        <v/>
      </c>
    </row>
    <row r="980">
      <c r="A980" t="inlineStr">
        <is>
          <t>Berlin #980</t>
        </is>
      </c>
      <c r="B980" t="n">
        <v>28659</v>
      </c>
      <c r="C980" t="n">
        <v>71051</v>
      </c>
      <c r="D980" t="n">
        <v>21834</v>
      </c>
      <c r="E980" t="n">
        <v>20107</v>
      </c>
      <c r="F980" s="2">
        <f>SUM(B980:E980)</f>
        <v/>
      </c>
    </row>
    <row r="981">
      <c r="A981" t="inlineStr">
        <is>
          <t>القاهرة #981</t>
        </is>
      </c>
      <c r="B981" t="n">
        <v>28119</v>
      </c>
      <c r="C981" t="n">
        <v>68663</v>
      </c>
      <c r="D981" t="n">
        <v>14220</v>
      </c>
      <c r="E981" t="n">
        <v>62035</v>
      </c>
      <c r="F981" s="2">
        <f>SUM(B981:E981)</f>
        <v/>
      </c>
    </row>
    <row r="982">
      <c r="A982" t="inlineStr">
        <is>
          <t>東京 #982</t>
        </is>
      </c>
      <c r="B982" t="n">
        <v>27427</v>
      </c>
      <c r="C982" t="n">
        <v>12997</v>
      </c>
      <c r="D982" t="n">
        <v>7594</v>
      </c>
      <c r="E982" t="n">
        <v>55354</v>
      </c>
      <c r="F982" s="2">
        <f>SUM(B982:E982)</f>
        <v/>
      </c>
    </row>
    <row r="983">
      <c r="A983" t="inlineStr">
        <is>
          <t>上海 #983</t>
        </is>
      </c>
      <c r="B983" t="n">
        <v>87360</v>
      </c>
      <c r="C983" t="n">
        <v>34762</v>
      </c>
      <c r="D983" t="n">
        <v>93564</v>
      </c>
      <c r="E983" t="n">
        <v>58987</v>
      </c>
      <c r="F983" s="2">
        <f>SUM(B983:E983)</f>
        <v/>
      </c>
    </row>
    <row r="984">
      <c r="A984" t="inlineStr">
        <is>
          <t>القاهرة #984</t>
        </is>
      </c>
      <c r="B984" t="n">
        <v>56650</v>
      </c>
      <c r="C984" t="n">
        <v>21294</v>
      </c>
      <c r="D984" t="n">
        <v>8427</v>
      </c>
      <c r="E984" t="n">
        <v>92187</v>
      </c>
      <c r="F984" s="2">
        <f>SUM(B984:E984)</f>
        <v/>
      </c>
    </row>
    <row r="985">
      <c r="A985" t="inlineStr">
        <is>
          <t>上海 #985</t>
        </is>
      </c>
      <c r="B985" t="n">
        <v>6473</v>
      </c>
      <c r="C985" t="n">
        <v>21990</v>
      </c>
      <c r="D985" t="n">
        <v>59499</v>
      </c>
      <c r="E985" t="n">
        <v>39487</v>
      </c>
      <c r="F985" s="2">
        <f>SUM(B985:E985)</f>
        <v/>
      </c>
    </row>
    <row r="986">
      <c r="A986" t="inlineStr">
        <is>
          <t>上海 #986</t>
        </is>
      </c>
      <c r="B986" t="n">
        <v>77291</v>
      </c>
      <c r="C986" t="n">
        <v>42776</v>
      </c>
      <c r="D986" t="n">
        <v>93660</v>
      </c>
      <c r="E986" t="n">
        <v>74475</v>
      </c>
      <c r="F986" s="2">
        <f>SUM(B986:E986)</f>
        <v/>
      </c>
    </row>
    <row r="987">
      <c r="A987" t="inlineStr">
        <is>
          <t>القاهرة #987</t>
        </is>
      </c>
      <c r="B987" t="n">
        <v>21183</v>
      </c>
      <c r="C987" t="n">
        <v>41575</v>
      </c>
      <c r="D987" t="n">
        <v>34821</v>
      </c>
      <c r="E987" t="n">
        <v>43518</v>
      </c>
      <c r="F987" s="2">
        <f>SUM(B987:E987)</f>
        <v/>
      </c>
    </row>
    <row r="988">
      <c r="A988" t="inlineStr">
        <is>
          <t>Москва #988</t>
        </is>
      </c>
      <c r="B988" t="n">
        <v>29125</v>
      </c>
      <c r="C988" t="n">
        <v>20909</v>
      </c>
      <c r="D988" t="n">
        <v>88213</v>
      </c>
      <c r="E988" t="n">
        <v>31253</v>
      </c>
      <c r="F988" s="2">
        <f>SUM(B988:E988)</f>
        <v/>
      </c>
    </row>
    <row r="989">
      <c r="A989" t="inlineStr">
        <is>
          <t>São Paulo #989</t>
        </is>
      </c>
      <c r="B989" t="n">
        <v>5317</v>
      </c>
      <c r="C989" t="n">
        <v>43941</v>
      </c>
      <c r="D989" t="n">
        <v>50804</v>
      </c>
      <c r="E989" t="n">
        <v>21445</v>
      </c>
      <c r="F989" s="2">
        <f>SUM(B989:E989)</f>
        <v/>
      </c>
    </row>
    <row r="990">
      <c r="A990" t="inlineStr">
        <is>
          <t>القاهرة #990</t>
        </is>
      </c>
      <c r="B990" t="n">
        <v>39149</v>
      </c>
      <c r="C990" t="n">
        <v>30276</v>
      </c>
      <c r="D990" t="n">
        <v>86829</v>
      </c>
      <c r="E990" t="n">
        <v>72528</v>
      </c>
      <c r="F990" s="2">
        <f>SUM(B990:E990)</f>
        <v/>
      </c>
    </row>
    <row r="991">
      <c r="A991" t="inlineStr">
        <is>
          <t>القاهرة #991</t>
        </is>
      </c>
      <c r="B991" t="n">
        <v>13267</v>
      </c>
      <c r="C991" t="n">
        <v>26972</v>
      </c>
      <c r="D991" t="n">
        <v>61876</v>
      </c>
      <c r="E991" t="n">
        <v>20519</v>
      </c>
      <c r="F991" s="2">
        <f>SUM(B991:E991)</f>
        <v/>
      </c>
    </row>
    <row r="992">
      <c r="A992" t="inlineStr">
        <is>
          <t>القاهرة #992</t>
        </is>
      </c>
      <c r="B992" t="n">
        <v>25110</v>
      </c>
      <c r="C992" t="n">
        <v>57342</v>
      </c>
      <c r="D992" t="n">
        <v>44670</v>
      </c>
      <c r="E992" t="n">
        <v>89985</v>
      </c>
      <c r="F992" s="2">
        <f>SUM(B992:E992)</f>
        <v/>
      </c>
    </row>
    <row r="993">
      <c r="A993" t="inlineStr">
        <is>
          <t>São Paulo #993</t>
        </is>
      </c>
      <c r="B993" t="n">
        <v>15991</v>
      </c>
      <c r="C993" t="n">
        <v>6087</v>
      </c>
      <c r="D993" t="n">
        <v>47113</v>
      </c>
      <c r="E993" t="n">
        <v>17007</v>
      </c>
      <c r="F993" s="2">
        <f>SUM(B993:E993)</f>
        <v/>
      </c>
    </row>
    <row r="994">
      <c r="A994" t="inlineStr">
        <is>
          <t>القاهرة #994</t>
        </is>
      </c>
      <c r="B994" t="n">
        <v>28587</v>
      </c>
      <c r="C994" t="n">
        <v>86999</v>
      </c>
      <c r="D994" t="n">
        <v>69720</v>
      </c>
      <c r="E994" t="n">
        <v>69987</v>
      </c>
      <c r="F994" s="2">
        <f>SUM(B994:E994)</f>
        <v/>
      </c>
    </row>
    <row r="995">
      <c r="A995" t="inlineStr">
        <is>
          <t>東京 #995</t>
        </is>
      </c>
      <c r="B995" t="n">
        <v>39110</v>
      </c>
      <c r="C995" t="n">
        <v>65214</v>
      </c>
      <c r="D995" t="n">
        <v>46606</v>
      </c>
      <c r="E995" t="n">
        <v>3329</v>
      </c>
      <c r="F995" s="2">
        <f>SUM(B995:E995)</f>
        <v/>
      </c>
    </row>
    <row r="996">
      <c r="A996" t="inlineStr">
        <is>
          <t>São Paulo #996</t>
        </is>
      </c>
      <c r="B996" t="n">
        <v>13188</v>
      </c>
      <c r="C996" t="n">
        <v>27281</v>
      </c>
      <c r="D996" t="n">
        <v>64536</v>
      </c>
      <c r="E996" t="n">
        <v>37700</v>
      </c>
      <c r="F996" s="2">
        <f>SUM(B996:E996)</f>
        <v/>
      </c>
    </row>
    <row r="997">
      <c r="A997" t="inlineStr">
        <is>
          <t>Berlin #997</t>
        </is>
      </c>
      <c r="B997" t="n">
        <v>79351</v>
      </c>
      <c r="C997" t="n">
        <v>77534</v>
      </c>
      <c r="D997" t="n">
        <v>71872</v>
      </c>
      <c r="E997" t="n">
        <v>12591</v>
      </c>
      <c r="F997" s="2">
        <f>SUM(B997:E997)</f>
        <v/>
      </c>
    </row>
    <row r="998">
      <c r="A998" t="inlineStr">
        <is>
          <t>上海 #998</t>
        </is>
      </c>
      <c r="B998" t="n">
        <v>19311</v>
      </c>
      <c r="C998" t="n">
        <v>62663</v>
      </c>
      <c r="D998" t="n">
        <v>36543</v>
      </c>
      <c r="E998" t="n">
        <v>30776</v>
      </c>
      <c r="F998" s="2">
        <f>SUM(B998:E998)</f>
        <v/>
      </c>
    </row>
    <row r="999">
      <c r="A999" t="inlineStr">
        <is>
          <t>Москва #999</t>
        </is>
      </c>
      <c r="B999" t="n">
        <v>40303</v>
      </c>
      <c r="C999" t="n">
        <v>5247</v>
      </c>
      <c r="D999" t="n">
        <v>77036</v>
      </c>
      <c r="E999" t="n">
        <v>79485</v>
      </c>
      <c r="F999" s="2">
        <f>SUM(B999:E999)</f>
        <v/>
      </c>
    </row>
    <row r="1000">
      <c r="A1000" t="inlineStr">
        <is>
          <t>東京 #1000</t>
        </is>
      </c>
      <c r="B1000" t="n">
        <v>1172</v>
      </c>
      <c r="C1000" t="n">
        <v>46127</v>
      </c>
      <c r="D1000" t="n">
        <v>26477</v>
      </c>
      <c r="E1000" t="n">
        <v>20951</v>
      </c>
      <c r="F1000" s="2">
        <f>SUM(B1000:E1000)</f>
        <v/>
      </c>
    </row>
    <row r="1001">
      <c r="A1001" t="inlineStr">
        <is>
          <t>القاهرة #1001</t>
        </is>
      </c>
      <c r="B1001" t="n">
        <v>40324</v>
      </c>
      <c r="C1001" t="n">
        <v>7560</v>
      </c>
      <c r="D1001" t="n">
        <v>23541</v>
      </c>
      <c r="E1001" t="n">
        <v>44664</v>
      </c>
      <c r="F1001" s="2">
        <f>SUM(B1001:E1001)</f>
        <v/>
      </c>
    </row>
    <row r="1002">
      <c r="A1002" t="inlineStr">
        <is>
          <t>Berlin #1002</t>
        </is>
      </c>
      <c r="B1002" t="n">
        <v>59933</v>
      </c>
      <c r="C1002" t="n">
        <v>64050</v>
      </c>
      <c r="D1002" t="n">
        <v>33426</v>
      </c>
      <c r="E1002" t="n">
        <v>44195</v>
      </c>
      <c r="F1002" s="2">
        <f>SUM(B1002:E1002)</f>
        <v/>
      </c>
    </row>
    <row r="1003">
      <c r="A1003" t="inlineStr">
        <is>
          <t>القاهرة #1003</t>
        </is>
      </c>
      <c r="B1003" t="n">
        <v>48716</v>
      </c>
      <c r="C1003" t="n">
        <v>24443</v>
      </c>
      <c r="D1003" t="n">
        <v>15371</v>
      </c>
      <c r="E1003" t="n">
        <v>40089</v>
      </c>
      <c r="F1003" s="2">
        <f>SUM(B1003:E1003)</f>
        <v/>
      </c>
    </row>
    <row r="1004">
      <c r="A1004" t="inlineStr">
        <is>
          <t>東京 #1004</t>
        </is>
      </c>
      <c r="B1004" t="n">
        <v>95854</v>
      </c>
      <c r="C1004" t="n">
        <v>74292</v>
      </c>
      <c r="D1004" t="n">
        <v>60635</v>
      </c>
      <c r="E1004" t="n">
        <v>13539</v>
      </c>
      <c r="F1004" s="2">
        <f>SUM(B1004:E1004)</f>
        <v/>
      </c>
    </row>
    <row r="1005">
      <c r="A1005" t="inlineStr">
        <is>
          <t>القاهرة #1005</t>
        </is>
      </c>
      <c r="B1005" t="n">
        <v>73295</v>
      </c>
      <c r="C1005" t="n">
        <v>15804</v>
      </c>
      <c r="D1005" t="n">
        <v>22151</v>
      </c>
      <c r="E1005" t="n">
        <v>79065</v>
      </c>
      <c r="F1005" s="2">
        <f>SUM(B1005:E1005)</f>
        <v/>
      </c>
    </row>
    <row r="1006">
      <c r="A1006" t="inlineStr">
        <is>
          <t>São Paulo #1006</t>
        </is>
      </c>
      <c r="B1006" t="n">
        <v>61476</v>
      </c>
      <c r="C1006" t="n">
        <v>5705</v>
      </c>
      <c r="D1006" t="n">
        <v>5420</v>
      </c>
      <c r="E1006" t="n">
        <v>6191</v>
      </c>
      <c r="F1006" s="2">
        <f>SUM(B1006:E1006)</f>
        <v/>
      </c>
    </row>
    <row r="1007">
      <c r="A1007" t="inlineStr">
        <is>
          <t>Москва #1007</t>
        </is>
      </c>
      <c r="B1007" t="n">
        <v>76921</v>
      </c>
      <c r="C1007" t="n">
        <v>13743</v>
      </c>
      <c r="D1007" t="n">
        <v>55133</v>
      </c>
      <c r="E1007" t="n">
        <v>85778</v>
      </c>
      <c r="F1007" s="2">
        <f>SUM(B1007:E1007)</f>
        <v/>
      </c>
    </row>
    <row r="1008">
      <c r="A1008" t="inlineStr">
        <is>
          <t>القاهرة #1008</t>
        </is>
      </c>
      <c r="B1008" t="n">
        <v>18297</v>
      </c>
      <c r="C1008" t="n">
        <v>55437</v>
      </c>
      <c r="D1008" t="n">
        <v>76758</v>
      </c>
      <c r="E1008" t="n">
        <v>47251</v>
      </c>
      <c r="F1008" s="2">
        <f>SUM(B1008:E1008)</f>
        <v/>
      </c>
    </row>
    <row r="1009">
      <c r="A1009" t="inlineStr">
        <is>
          <t>東京 #1009</t>
        </is>
      </c>
      <c r="B1009" t="n">
        <v>50114</v>
      </c>
      <c r="C1009" t="n">
        <v>96371</v>
      </c>
      <c r="D1009" t="n">
        <v>87919</v>
      </c>
      <c r="E1009" t="n">
        <v>97238</v>
      </c>
      <c r="F1009" s="2">
        <f>SUM(B1009:E1009)</f>
        <v/>
      </c>
    </row>
    <row r="1010">
      <c r="A1010" t="inlineStr">
        <is>
          <t>上海 #1010</t>
        </is>
      </c>
      <c r="B1010" t="n">
        <v>48112</v>
      </c>
      <c r="C1010" t="n">
        <v>23242</v>
      </c>
      <c r="D1010" t="n">
        <v>87867</v>
      </c>
      <c r="E1010" t="n">
        <v>12801</v>
      </c>
      <c r="F1010" s="2">
        <f>SUM(B1010:E1010)</f>
        <v/>
      </c>
    </row>
    <row r="1011">
      <c r="A1011" t="inlineStr">
        <is>
          <t>Berlin #1011</t>
        </is>
      </c>
      <c r="B1011" t="n">
        <v>1649</v>
      </c>
      <c r="C1011" t="n">
        <v>85510</v>
      </c>
      <c r="D1011" t="n">
        <v>63946</v>
      </c>
      <c r="E1011" t="n">
        <v>40765</v>
      </c>
      <c r="F1011" s="2">
        <f>SUM(B1011:E1011)</f>
        <v/>
      </c>
    </row>
    <row r="1012">
      <c r="A1012" t="inlineStr">
        <is>
          <t>上海 #1012</t>
        </is>
      </c>
      <c r="B1012" t="n">
        <v>35246</v>
      </c>
      <c r="C1012" t="n">
        <v>13322</v>
      </c>
      <c r="D1012" t="n">
        <v>14963</v>
      </c>
      <c r="E1012" t="n">
        <v>32289</v>
      </c>
      <c r="F1012" s="2">
        <f>SUM(B1012:E1012)</f>
        <v/>
      </c>
    </row>
    <row r="1013">
      <c r="A1013" t="inlineStr">
        <is>
          <t>東京 #1013</t>
        </is>
      </c>
      <c r="B1013" t="n">
        <v>21063</v>
      </c>
      <c r="C1013" t="n">
        <v>66028</v>
      </c>
      <c r="D1013" t="n">
        <v>36450</v>
      </c>
      <c r="E1013" t="n">
        <v>71252</v>
      </c>
      <c r="F1013" s="2">
        <f>SUM(B1013:E1013)</f>
        <v/>
      </c>
    </row>
    <row r="1014">
      <c r="A1014" t="inlineStr">
        <is>
          <t>Москва #1014</t>
        </is>
      </c>
      <c r="B1014" t="n">
        <v>16411</v>
      </c>
      <c r="C1014" t="n">
        <v>43502</v>
      </c>
      <c r="D1014" t="n">
        <v>62317</v>
      </c>
      <c r="E1014" t="n">
        <v>33239</v>
      </c>
      <c r="F1014" s="2">
        <f>SUM(B1014:E1014)</f>
        <v/>
      </c>
    </row>
    <row r="1015">
      <c r="A1015" t="inlineStr">
        <is>
          <t>上海 #1015</t>
        </is>
      </c>
      <c r="B1015" t="n">
        <v>75497</v>
      </c>
      <c r="C1015" t="n">
        <v>71184</v>
      </c>
      <c r="D1015" t="n">
        <v>6513</v>
      </c>
      <c r="E1015" t="n">
        <v>67425</v>
      </c>
      <c r="F1015" s="2">
        <f>SUM(B1015:E1015)</f>
        <v/>
      </c>
    </row>
    <row r="1016">
      <c r="A1016" t="inlineStr">
        <is>
          <t>Berlin #1016</t>
        </is>
      </c>
      <c r="B1016" t="n">
        <v>49090</v>
      </c>
      <c r="C1016" t="n">
        <v>26914</v>
      </c>
      <c r="D1016" t="n">
        <v>38156</v>
      </c>
      <c r="E1016" t="n">
        <v>53916</v>
      </c>
      <c r="F1016" s="2">
        <f>SUM(B1016:E1016)</f>
        <v/>
      </c>
    </row>
    <row r="1017">
      <c r="A1017" t="inlineStr">
        <is>
          <t>Москва #1017</t>
        </is>
      </c>
      <c r="B1017" t="n">
        <v>27667</v>
      </c>
      <c r="C1017" t="n">
        <v>17661</v>
      </c>
      <c r="D1017" t="n">
        <v>32442</v>
      </c>
      <c r="E1017" t="n">
        <v>96234</v>
      </c>
      <c r="F1017" s="2">
        <f>SUM(B1017:E1017)</f>
        <v/>
      </c>
    </row>
    <row r="1018">
      <c r="A1018" t="inlineStr">
        <is>
          <t>Москва #1018</t>
        </is>
      </c>
      <c r="B1018" t="n">
        <v>66771</v>
      </c>
      <c r="C1018" t="n">
        <v>32410</v>
      </c>
      <c r="D1018" t="n">
        <v>13451</v>
      </c>
      <c r="E1018" t="n">
        <v>2980</v>
      </c>
      <c r="F1018" s="2">
        <f>SUM(B1018:E1018)</f>
        <v/>
      </c>
    </row>
    <row r="1019">
      <c r="A1019" t="inlineStr">
        <is>
          <t>東京 #1019</t>
        </is>
      </c>
      <c r="B1019" t="n">
        <v>8033</v>
      </c>
      <c r="C1019" t="n">
        <v>65015</v>
      </c>
      <c r="D1019" t="n">
        <v>92935</v>
      </c>
      <c r="E1019" t="n">
        <v>75764</v>
      </c>
      <c r="F1019" s="2">
        <f>SUM(B1019:E1019)</f>
        <v/>
      </c>
    </row>
    <row r="1020">
      <c r="A1020" t="inlineStr">
        <is>
          <t>上海 #1020</t>
        </is>
      </c>
      <c r="B1020" t="n">
        <v>91303</v>
      </c>
      <c r="C1020" t="n">
        <v>98478</v>
      </c>
      <c r="D1020" t="n">
        <v>31049</v>
      </c>
      <c r="E1020" t="n">
        <v>12408</v>
      </c>
      <c r="F1020" s="2">
        <f>SUM(B1020:E1020)</f>
        <v/>
      </c>
    </row>
    <row r="1021">
      <c r="A1021" t="inlineStr">
        <is>
          <t>上海 #1021</t>
        </is>
      </c>
      <c r="B1021" t="n">
        <v>21140</v>
      </c>
      <c r="C1021" t="n">
        <v>35625</v>
      </c>
      <c r="D1021" t="n">
        <v>5052</v>
      </c>
      <c r="E1021" t="n">
        <v>56574</v>
      </c>
      <c r="F1021" s="2">
        <f>SUM(B1021:E1021)</f>
        <v/>
      </c>
    </row>
    <row r="1022">
      <c r="A1022" t="inlineStr">
        <is>
          <t>São Paulo #1022</t>
        </is>
      </c>
      <c r="B1022" t="n">
        <v>82820</v>
      </c>
      <c r="C1022" t="n">
        <v>68910</v>
      </c>
      <c r="D1022" t="n">
        <v>15367</v>
      </c>
      <c r="E1022" t="n">
        <v>39267</v>
      </c>
      <c r="F1022" s="2">
        <f>SUM(B1022:E1022)</f>
        <v/>
      </c>
    </row>
    <row r="1023">
      <c r="A1023" t="inlineStr">
        <is>
          <t>Москва #1023</t>
        </is>
      </c>
      <c r="B1023" t="n">
        <v>16827</v>
      </c>
      <c r="C1023" t="n">
        <v>12052</v>
      </c>
      <c r="D1023" t="n">
        <v>88017</v>
      </c>
      <c r="E1023" t="n">
        <v>76827</v>
      </c>
      <c r="F1023" s="2">
        <f>SUM(B1023:E1023)</f>
        <v/>
      </c>
    </row>
    <row r="1024">
      <c r="A1024" t="inlineStr">
        <is>
          <t>上海 #1024</t>
        </is>
      </c>
      <c r="B1024" t="n">
        <v>31660</v>
      </c>
      <c r="C1024" t="n">
        <v>32923</v>
      </c>
      <c r="D1024" t="n">
        <v>79026</v>
      </c>
      <c r="E1024" t="n">
        <v>68232</v>
      </c>
      <c r="F1024" s="2">
        <f>SUM(B1024:E1024)</f>
        <v/>
      </c>
    </row>
    <row r="1025">
      <c r="A1025" t="inlineStr">
        <is>
          <t>القاهرة #1025</t>
        </is>
      </c>
      <c r="B1025" t="n">
        <v>9144</v>
      </c>
      <c r="C1025" t="n">
        <v>33210</v>
      </c>
      <c r="D1025" t="n">
        <v>10575</v>
      </c>
      <c r="E1025" t="n">
        <v>79535</v>
      </c>
      <c r="F1025" s="2">
        <f>SUM(B1025:E1025)</f>
        <v/>
      </c>
    </row>
    <row r="1026">
      <c r="A1026" t="inlineStr">
        <is>
          <t>Berlin #1026</t>
        </is>
      </c>
      <c r="B1026" t="n">
        <v>13854</v>
      </c>
      <c r="C1026" t="n">
        <v>6403</v>
      </c>
      <c r="D1026" t="n">
        <v>29167</v>
      </c>
      <c r="E1026" t="n">
        <v>82035</v>
      </c>
      <c r="F1026" s="2">
        <f>SUM(B1026:E1026)</f>
        <v/>
      </c>
    </row>
    <row r="1027">
      <c r="A1027" t="inlineStr">
        <is>
          <t>القاهرة #1027</t>
        </is>
      </c>
      <c r="B1027" t="n">
        <v>23898</v>
      </c>
      <c r="C1027" t="n">
        <v>40794</v>
      </c>
      <c r="D1027" t="n">
        <v>45836</v>
      </c>
      <c r="E1027" t="n">
        <v>12010</v>
      </c>
      <c r="F1027" s="2">
        <f>SUM(B1027:E1027)</f>
        <v/>
      </c>
    </row>
    <row r="1028">
      <c r="A1028" t="inlineStr">
        <is>
          <t>São Paulo #1028</t>
        </is>
      </c>
      <c r="B1028" t="n">
        <v>78576</v>
      </c>
      <c r="C1028" t="n">
        <v>24960</v>
      </c>
      <c r="D1028" t="n">
        <v>2411</v>
      </c>
      <c r="E1028" t="n">
        <v>42612</v>
      </c>
      <c r="F1028" s="2">
        <f>SUM(B1028:E1028)</f>
        <v/>
      </c>
    </row>
    <row r="1029">
      <c r="A1029" t="inlineStr">
        <is>
          <t>São Paulo #1029</t>
        </is>
      </c>
      <c r="B1029" t="n">
        <v>54360</v>
      </c>
      <c r="C1029" t="n">
        <v>5225</v>
      </c>
      <c r="D1029" t="n">
        <v>12540</v>
      </c>
      <c r="E1029" t="n">
        <v>33091</v>
      </c>
      <c r="F1029" s="2">
        <f>SUM(B1029:E1029)</f>
        <v/>
      </c>
    </row>
    <row r="1030">
      <c r="A1030" t="inlineStr">
        <is>
          <t>上海 #1030</t>
        </is>
      </c>
      <c r="B1030" t="n">
        <v>97174</v>
      </c>
      <c r="C1030" t="n">
        <v>68030</v>
      </c>
      <c r="D1030" t="n">
        <v>89972</v>
      </c>
      <c r="E1030" t="n">
        <v>22906</v>
      </c>
      <c r="F1030" s="2">
        <f>SUM(B1030:E1030)</f>
        <v/>
      </c>
    </row>
    <row r="1031">
      <c r="A1031" t="inlineStr">
        <is>
          <t>上海 #1031</t>
        </is>
      </c>
      <c r="B1031" t="n">
        <v>46130</v>
      </c>
      <c r="C1031" t="n">
        <v>19398</v>
      </c>
      <c r="D1031" t="n">
        <v>27704</v>
      </c>
      <c r="E1031" t="n">
        <v>26978</v>
      </c>
      <c r="F1031" s="2">
        <f>SUM(B1031:E1031)</f>
        <v/>
      </c>
    </row>
    <row r="1032">
      <c r="A1032" t="inlineStr">
        <is>
          <t>上海 #1032</t>
        </is>
      </c>
      <c r="B1032" t="n">
        <v>90920</v>
      </c>
      <c r="C1032" t="n">
        <v>44392</v>
      </c>
      <c r="D1032" t="n">
        <v>93877</v>
      </c>
      <c r="E1032" t="n">
        <v>9767</v>
      </c>
      <c r="F1032" s="2">
        <f>SUM(B1032:E1032)</f>
        <v/>
      </c>
    </row>
    <row r="1033">
      <c r="A1033" t="inlineStr">
        <is>
          <t>東京 #1033</t>
        </is>
      </c>
      <c r="B1033" t="n">
        <v>63878</v>
      </c>
      <c r="C1033" t="n">
        <v>5945</v>
      </c>
      <c r="D1033" t="n">
        <v>66185</v>
      </c>
      <c r="E1033" t="n">
        <v>69885</v>
      </c>
      <c r="F1033" s="2">
        <f>SUM(B1033:E1033)</f>
        <v/>
      </c>
    </row>
    <row r="1034">
      <c r="A1034" t="inlineStr">
        <is>
          <t>Berlin #1034</t>
        </is>
      </c>
      <c r="B1034" t="n">
        <v>10048</v>
      </c>
      <c r="C1034" t="n">
        <v>99495</v>
      </c>
      <c r="D1034" t="n">
        <v>80102</v>
      </c>
      <c r="E1034" t="n">
        <v>84412</v>
      </c>
      <c r="F1034" s="2">
        <f>SUM(B1034:E1034)</f>
        <v/>
      </c>
    </row>
    <row r="1035">
      <c r="A1035" t="inlineStr">
        <is>
          <t>東京 #1035</t>
        </is>
      </c>
      <c r="B1035" t="n">
        <v>27088</v>
      </c>
      <c r="C1035" t="n">
        <v>82940</v>
      </c>
      <c r="D1035" t="n">
        <v>7596</v>
      </c>
      <c r="E1035" t="n">
        <v>48921</v>
      </c>
      <c r="F1035" s="2">
        <f>SUM(B1035:E1035)</f>
        <v/>
      </c>
    </row>
    <row r="1036">
      <c r="A1036" t="inlineStr">
        <is>
          <t>São Paulo #1036</t>
        </is>
      </c>
      <c r="B1036" t="n">
        <v>13109</v>
      </c>
      <c r="C1036" t="n">
        <v>86320</v>
      </c>
      <c r="D1036" t="n">
        <v>95036</v>
      </c>
      <c r="E1036" t="n">
        <v>46770</v>
      </c>
      <c r="F1036" s="2">
        <f>SUM(B1036:E1036)</f>
        <v/>
      </c>
    </row>
    <row r="1037">
      <c r="A1037" t="inlineStr">
        <is>
          <t>Москва #1037</t>
        </is>
      </c>
      <c r="B1037" t="n">
        <v>22263</v>
      </c>
      <c r="C1037" t="n">
        <v>65560</v>
      </c>
      <c r="D1037" t="n">
        <v>89174</v>
      </c>
      <c r="E1037" t="n">
        <v>98721</v>
      </c>
      <c r="F1037" s="2">
        <f>SUM(B1037:E1037)</f>
        <v/>
      </c>
    </row>
    <row r="1038">
      <c r="A1038" t="inlineStr">
        <is>
          <t>São Paulo #1038</t>
        </is>
      </c>
      <c r="B1038" t="n">
        <v>18687</v>
      </c>
      <c r="C1038" t="n">
        <v>34987</v>
      </c>
      <c r="D1038" t="n">
        <v>91921</v>
      </c>
      <c r="E1038" t="n">
        <v>40710</v>
      </c>
      <c r="F1038" s="2">
        <f>SUM(B1038:E1038)</f>
        <v/>
      </c>
    </row>
    <row r="1039">
      <c r="A1039" t="inlineStr">
        <is>
          <t>東京 #1039</t>
        </is>
      </c>
      <c r="B1039" t="n">
        <v>98643</v>
      </c>
      <c r="C1039" t="n">
        <v>62099</v>
      </c>
      <c r="D1039" t="n">
        <v>90141</v>
      </c>
      <c r="E1039" t="n">
        <v>78382</v>
      </c>
      <c r="F1039" s="2">
        <f>SUM(B1039:E1039)</f>
        <v/>
      </c>
    </row>
    <row r="1040">
      <c r="A1040" t="inlineStr">
        <is>
          <t>上海 #1040</t>
        </is>
      </c>
      <c r="B1040" t="n">
        <v>58058</v>
      </c>
      <c r="C1040" t="n">
        <v>51570</v>
      </c>
      <c r="D1040" t="n">
        <v>84854</v>
      </c>
      <c r="E1040" t="n">
        <v>68233</v>
      </c>
      <c r="F1040" s="2">
        <f>SUM(B1040:E1040)</f>
        <v/>
      </c>
    </row>
    <row r="1041">
      <c r="A1041" t="inlineStr">
        <is>
          <t>Berlin #1041</t>
        </is>
      </c>
      <c r="B1041" t="n">
        <v>99045</v>
      </c>
      <c r="C1041" t="n">
        <v>78803</v>
      </c>
      <c r="D1041" t="n">
        <v>70687</v>
      </c>
      <c r="E1041" t="n">
        <v>86878</v>
      </c>
      <c r="F1041" s="2">
        <f>SUM(B1041:E1041)</f>
        <v/>
      </c>
    </row>
    <row r="1042">
      <c r="A1042" t="inlineStr">
        <is>
          <t>القاهرة #1042</t>
        </is>
      </c>
      <c r="B1042" t="n">
        <v>16183</v>
      </c>
      <c r="C1042" t="n">
        <v>9917</v>
      </c>
      <c r="D1042" t="n">
        <v>34030</v>
      </c>
      <c r="E1042" t="n">
        <v>99397</v>
      </c>
      <c r="F1042" s="2">
        <f>SUM(B1042:E1042)</f>
        <v/>
      </c>
    </row>
    <row r="1043">
      <c r="A1043" t="inlineStr">
        <is>
          <t>上海 #1043</t>
        </is>
      </c>
      <c r="B1043" t="n">
        <v>32471</v>
      </c>
      <c r="C1043" t="n">
        <v>26954</v>
      </c>
      <c r="D1043" t="n">
        <v>78021</v>
      </c>
      <c r="E1043" t="n">
        <v>61018</v>
      </c>
      <c r="F1043" s="2">
        <f>SUM(B1043:E1043)</f>
        <v/>
      </c>
    </row>
    <row r="1044">
      <c r="A1044" t="inlineStr">
        <is>
          <t>Москва #1044</t>
        </is>
      </c>
      <c r="B1044" t="n">
        <v>32017</v>
      </c>
      <c r="C1044" t="n">
        <v>65568</v>
      </c>
      <c r="D1044" t="n">
        <v>76366</v>
      </c>
      <c r="E1044" t="n">
        <v>90827</v>
      </c>
      <c r="F1044" s="2">
        <f>SUM(B1044:E1044)</f>
        <v/>
      </c>
    </row>
    <row r="1045">
      <c r="A1045" t="inlineStr">
        <is>
          <t>القاهرة #1045</t>
        </is>
      </c>
      <c r="B1045" t="n">
        <v>7580</v>
      </c>
      <c r="C1045" t="n">
        <v>52381</v>
      </c>
      <c r="D1045" t="n">
        <v>87981</v>
      </c>
      <c r="E1045" t="n">
        <v>52749</v>
      </c>
      <c r="F1045" s="2">
        <f>SUM(B1045:E1045)</f>
        <v/>
      </c>
    </row>
    <row r="1046">
      <c r="A1046" t="inlineStr">
        <is>
          <t>القاهرة #1046</t>
        </is>
      </c>
      <c r="B1046" t="n">
        <v>90503</v>
      </c>
      <c r="C1046" t="n">
        <v>45911</v>
      </c>
      <c r="D1046" t="n">
        <v>50678</v>
      </c>
      <c r="E1046" t="n">
        <v>54246</v>
      </c>
      <c r="F1046" s="2">
        <f>SUM(B1046:E1046)</f>
        <v/>
      </c>
    </row>
    <row r="1047">
      <c r="A1047" t="inlineStr">
        <is>
          <t>東京 #1047</t>
        </is>
      </c>
      <c r="B1047" t="n">
        <v>30929</v>
      </c>
      <c r="C1047" t="n">
        <v>86521</v>
      </c>
      <c r="D1047" t="n">
        <v>89071</v>
      </c>
      <c r="E1047" t="n">
        <v>45510</v>
      </c>
      <c r="F1047" s="2">
        <f>SUM(B1047:E1047)</f>
        <v/>
      </c>
    </row>
    <row r="1048">
      <c r="A1048" t="inlineStr">
        <is>
          <t>القاهرة #1048</t>
        </is>
      </c>
      <c r="B1048" t="n">
        <v>78970</v>
      </c>
      <c r="C1048" t="n">
        <v>56914</v>
      </c>
      <c r="D1048" t="n">
        <v>40945</v>
      </c>
      <c r="E1048" t="n">
        <v>1589</v>
      </c>
      <c r="F1048" s="2">
        <f>SUM(B1048:E1048)</f>
        <v/>
      </c>
    </row>
    <row r="1049">
      <c r="A1049" t="inlineStr">
        <is>
          <t>Berlin #1049</t>
        </is>
      </c>
      <c r="B1049" t="n">
        <v>65101</v>
      </c>
      <c r="C1049" t="n">
        <v>80145</v>
      </c>
      <c r="D1049" t="n">
        <v>3143</v>
      </c>
      <c r="E1049" t="n">
        <v>15496</v>
      </c>
      <c r="F1049" s="2">
        <f>SUM(B1049:E1049)</f>
        <v/>
      </c>
    </row>
    <row r="1050">
      <c r="A1050" t="inlineStr">
        <is>
          <t>São Paulo #1050</t>
        </is>
      </c>
      <c r="B1050" t="n">
        <v>55874</v>
      </c>
      <c r="C1050" t="n">
        <v>54845</v>
      </c>
      <c r="D1050" t="n">
        <v>80266</v>
      </c>
      <c r="E1050" t="n">
        <v>40250</v>
      </c>
      <c r="F1050" s="2">
        <f>SUM(B1050:E1050)</f>
        <v/>
      </c>
    </row>
    <row r="1051">
      <c r="A1051" t="inlineStr">
        <is>
          <t>São Paulo #1051</t>
        </is>
      </c>
      <c r="B1051" t="n">
        <v>20114</v>
      </c>
      <c r="C1051" t="n">
        <v>44963</v>
      </c>
      <c r="D1051" t="n">
        <v>72487</v>
      </c>
      <c r="E1051" t="n">
        <v>29004</v>
      </c>
      <c r="F1051" s="2">
        <f>SUM(B1051:E1051)</f>
        <v/>
      </c>
    </row>
    <row r="1052">
      <c r="A1052" t="inlineStr">
        <is>
          <t>東京 #1052</t>
        </is>
      </c>
      <c r="B1052" t="n">
        <v>47362</v>
      </c>
      <c r="C1052" t="n">
        <v>52625</v>
      </c>
      <c r="D1052" t="n">
        <v>62071</v>
      </c>
      <c r="E1052" t="n">
        <v>82169</v>
      </c>
      <c r="F1052" s="2">
        <f>SUM(B1052:E1052)</f>
        <v/>
      </c>
    </row>
    <row r="1053">
      <c r="A1053" t="inlineStr">
        <is>
          <t>東京 #1053</t>
        </is>
      </c>
      <c r="B1053" t="n">
        <v>39290</v>
      </c>
      <c r="C1053" t="n">
        <v>45017</v>
      </c>
      <c r="D1053" t="n">
        <v>12531</v>
      </c>
      <c r="E1053" t="n">
        <v>36521</v>
      </c>
      <c r="F1053" s="2">
        <f>SUM(B1053:E1053)</f>
        <v/>
      </c>
    </row>
    <row r="1054">
      <c r="A1054" t="inlineStr">
        <is>
          <t>上海 #1054</t>
        </is>
      </c>
      <c r="B1054" t="n">
        <v>92904</v>
      </c>
      <c r="C1054" t="n">
        <v>58937</v>
      </c>
      <c r="D1054" t="n">
        <v>54404</v>
      </c>
      <c r="E1054" t="n">
        <v>87638</v>
      </c>
      <c r="F1054" s="2">
        <f>SUM(B1054:E1054)</f>
        <v/>
      </c>
    </row>
    <row r="1055">
      <c r="A1055" t="inlineStr">
        <is>
          <t>Москва #1055</t>
        </is>
      </c>
      <c r="B1055" t="n">
        <v>32684</v>
      </c>
      <c r="C1055" t="n">
        <v>16821</v>
      </c>
      <c r="D1055" t="n">
        <v>29353</v>
      </c>
      <c r="E1055" t="n">
        <v>90515</v>
      </c>
      <c r="F1055" s="2">
        <f>SUM(B1055:E1055)</f>
        <v/>
      </c>
    </row>
    <row r="1056">
      <c r="A1056" t="inlineStr">
        <is>
          <t>القاهرة #1056</t>
        </is>
      </c>
      <c r="B1056" t="n">
        <v>6442</v>
      </c>
      <c r="C1056" t="n">
        <v>50236</v>
      </c>
      <c r="D1056" t="n">
        <v>25131</v>
      </c>
      <c r="E1056" t="n">
        <v>52074</v>
      </c>
      <c r="F1056" s="2">
        <f>SUM(B1056:E1056)</f>
        <v/>
      </c>
    </row>
    <row r="1057">
      <c r="A1057" t="inlineStr">
        <is>
          <t>Berlin #1057</t>
        </is>
      </c>
      <c r="B1057" t="n">
        <v>44602</v>
      </c>
      <c r="C1057" t="n">
        <v>20779</v>
      </c>
      <c r="D1057" t="n">
        <v>48497</v>
      </c>
      <c r="E1057" t="n">
        <v>22943</v>
      </c>
      <c r="F1057" s="2">
        <f>SUM(B1057:E1057)</f>
        <v/>
      </c>
    </row>
    <row r="1058">
      <c r="A1058" t="inlineStr">
        <is>
          <t>上海 #1058</t>
        </is>
      </c>
      <c r="B1058" t="n">
        <v>47078</v>
      </c>
      <c r="C1058" t="n">
        <v>80985</v>
      </c>
      <c r="D1058" t="n">
        <v>52688</v>
      </c>
      <c r="E1058" t="n">
        <v>41444</v>
      </c>
      <c r="F1058" s="2">
        <f>SUM(B1058:E1058)</f>
        <v/>
      </c>
    </row>
    <row r="1059">
      <c r="A1059" t="inlineStr">
        <is>
          <t>São Paulo #1059</t>
        </is>
      </c>
      <c r="B1059" t="n">
        <v>42745</v>
      </c>
      <c r="C1059" t="n">
        <v>67421</v>
      </c>
      <c r="D1059" t="n">
        <v>80506</v>
      </c>
      <c r="E1059" t="n">
        <v>25831</v>
      </c>
      <c r="F1059" s="2">
        <f>SUM(B1059:E1059)</f>
        <v/>
      </c>
    </row>
    <row r="1060">
      <c r="A1060" t="inlineStr">
        <is>
          <t>上海 #1060</t>
        </is>
      </c>
      <c r="B1060" t="n">
        <v>52240</v>
      </c>
      <c r="C1060" t="n">
        <v>70100</v>
      </c>
      <c r="D1060" t="n">
        <v>2187</v>
      </c>
      <c r="E1060" t="n">
        <v>1046</v>
      </c>
      <c r="F1060" s="2">
        <f>SUM(B1060:E1060)</f>
        <v/>
      </c>
    </row>
    <row r="1061">
      <c r="A1061" t="inlineStr">
        <is>
          <t>上海 #1061</t>
        </is>
      </c>
      <c r="B1061" t="n">
        <v>14597</v>
      </c>
      <c r="C1061" t="n">
        <v>33227</v>
      </c>
      <c r="D1061" t="n">
        <v>60581</v>
      </c>
      <c r="E1061" t="n">
        <v>75089</v>
      </c>
      <c r="F1061" s="2">
        <f>SUM(B1061:E1061)</f>
        <v/>
      </c>
    </row>
    <row r="1062">
      <c r="A1062" t="inlineStr">
        <is>
          <t>القاهرة #1062</t>
        </is>
      </c>
      <c r="B1062" t="n">
        <v>33874</v>
      </c>
      <c r="C1062" t="n">
        <v>97545</v>
      </c>
      <c r="D1062" t="n">
        <v>47177</v>
      </c>
      <c r="E1062" t="n">
        <v>89636</v>
      </c>
      <c r="F1062" s="2">
        <f>SUM(B1062:E1062)</f>
        <v/>
      </c>
    </row>
    <row r="1063">
      <c r="A1063" t="inlineStr">
        <is>
          <t>東京 #1063</t>
        </is>
      </c>
      <c r="B1063" t="n">
        <v>73440</v>
      </c>
      <c r="C1063" t="n">
        <v>97281</v>
      </c>
      <c r="D1063" t="n">
        <v>99715</v>
      </c>
      <c r="E1063" t="n">
        <v>68353</v>
      </c>
      <c r="F1063" s="2">
        <f>SUM(B1063:E1063)</f>
        <v/>
      </c>
    </row>
    <row r="1064">
      <c r="A1064" t="inlineStr">
        <is>
          <t>القاهرة #1064</t>
        </is>
      </c>
      <c r="B1064" t="n">
        <v>50373</v>
      </c>
      <c r="C1064" t="n">
        <v>18699</v>
      </c>
      <c r="D1064" t="n">
        <v>99740</v>
      </c>
      <c r="E1064" t="n">
        <v>34205</v>
      </c>
      <c r="F1064" s="2">
        <f>SUM(B1064:E1064)</f>
        <v/>
      </c>
    </row>
    <row r="1065">
      <c r="A1065" t="inlineStr">
        <is>
          <t>القاهرة #1065</t>
        </is>
      </c>
      <c r="B1065" t="n">
        <v>55529</v>
      </c>
      <c r="C1065" t="n">
        <v>10948</v>
      </c>
      <c r="D1065" t="n">
        <v>68407</v>
      </c>
      <c r="E1065" t="n">
        <v>82791</v>
      </c>
      <c r="F1065" s="2">
        <f>SUM(B1065:E1065)</f>
        <v/>
      </c>
    </row>
    <row r="1066">
      <c r="A1066" t="inlineStr">
        <is>
          <t>Berlin #1066</t>
        </is>
      </c>
      <c r="B1066" t="n">
        <v>59208</v>
      </c>
      <c r="C1066" t="n">
        <v>35910</v>
      </c>
      <c r="D1066" t="n">
        <v>39775</v>
      </c>
      <c r="E1066" t="n">
        <v>48424</v>
      </c>
      <c r="F1066" s="2">
        <f>SUM(B1066:E1066)</f>
        <v/>
      </c>
    </row>
    <row r="1067">
      <c r="A1067" t="inlineStr">
        <is>
          <t>Berlin #1067</t>
        </is>
      </c>
      <c r="B1067" t="n">
        <v>87660</v>
      </c>
      <c r="C1067" t="n">
        <v>93967</v>
      </c>
      <c r="D1067" t="n">
        <v>83827</v>
      </c>
      <c r="E1067" t="n">
        <v>90956</v>
      </c>
      <c r="F1067" s="2">
        <f>SUM(B1067:E1067)</f>
        <v/>
      </c>
    </row>
    <row r="1068">
      <c r="A1068" t="inlineStr">
        <is>
          <t>São Paulo #1068</t>
        </is>
      </c>
      <c r="B1068" t="n">
        <v>69443</v>
      </c>
      <c r="C1068" t="n">
        <v>89676</v>
      </c>
      <c r="D1068" t="n">
        <v>8823</v>
      </c>
      <c r="E1068" t="n">
        <v>86799</v>
      </c>
      <c r="F1068" s="2">
        <f>SUM(B1068:E1068)</f>
        <v/>
      </c>
    </row>
    <row r="1069">
      <c r="A1069" t="inlineStr">
        <is>
          <t>São Paulo #1069</t>
        </is>
      </c>
      <c r="B1069" t="n">
        <v>65663</v>
      </c>
      <c r="C1069" t="n">
        <v>48673</v>
      </c>
      <c r="D1069" t="n">
        <v>91647</v>
      </c>
      <c r="E1069" t="n">
        <v>3358</v>
      </c>
      <c r="F1069" s="2">
        <f>SUM(B1069:E1069)</f>
        <v/>
      </c>
    </row>
    <row r="1070">
      <c r="A1070" t="inlineStr">
        <is>
          <t>東京 #1070</t>
        </is>
      </c>
      <c r="B1070" t="n">
        <v>90592</v>
      </c>
      <c r="C1070" t="n">
        <v>16604</v>
      </c>
      <c r="D1070" t="n">
        <v>74061</v>
      </c>
      <c r="E1070" t="n">
        <v>50436</v>
      </c>
      <c r="F1070" s="2">
        <f>SUM(B1070:E1070)</f>
        <v/>
      </c>
    </row>
    <row r="1071">
      <c r="A1071" t="inlineStr">
        <is>
          <t>São Paulo #1071</t>
        </is>
      </c>
      <c r="B1071" t="n">
        <v>41782</v>
      </c>
      <c r="C1071" t="n">
        <v>99444</v>
      </c>
      <c r="D1071" t="n">
        <v>68172</v>
      </c>
      <c r="E1071" t="n">
        <v>20961</v>
      </c>
      <c r="F1071" s="2">
        <f>SUM(B1071:E1071)</f>
        <v/>
      </c>
    </row>
    <row r="1072">
      <c r="A1072" t="inlineStr">
        <is>
          <t>القاهرة #1072</t>
        </is>
      </c>
      <c r="B1072" t="n">
        <v>80570</v>
      </c>
      <c r="C1072" t="n">
        <v>99280</v>
      </c>
      <c r="D1072" t="n">
        <v>61145</v>
      </c>
      <c r="E1072" t="n">
        <v>5601</v>
      </c>
      <c r="F1072" s="2">
        <f>SUM(B1072:E1072)</f>
        <v/>
      </c>
    </row>
    <row r="1073">
      <c r="A1073" t="inlineStr">
        <is>
          <t>Berlin #1073</t>
        </is>
      </c>
      <c r="B1073" t="n">
        <v>64238</v>
      </c>
      <c r="C1073" t="n">
        <v>18955</v>
      </c>
      <c r="D1073" t="n">
        <v>1926</v>
      </c>
      <c r="E1073" t="n">
        <v>36580</v>
      </c>
      <c r="F1073" s="2">
        <f>SUM(B1073:E1073)</f>
        <v/>
      </c>
    </row>
    <row r="1074">
      <c r="A1074" t="inlineStr">
        <is>
          <t>上海 #1074</t>
        </is>
      </c>
      <c r="B1074" t="n">
        <v>25596</v>
      </c>
      <c r="C1074" t="n">
        <v>78011</v>
      </c>
      <c r="D1074" t="n">
        <v>76597</v>
      </c>
      <c r="E1074" t="n">
        <v>67583</v>
      </c>
      <c r="F1074" s="2">
        <f>SUM(B1074:E1074)</f>
        <v/>
      </c>
    </row>
    <row r="1075">
      <c r="A1075" t="inlineStr">
        <is>
          <t>東京 #1075</t>
        </is>
      </c>
      <c r="B1075" t="n">
        <v>52408</v>
      </c>
      <c r="C1075" t="n">
        <v>23751</v>
      </c>
      <c r="D1075" t="n">
        <v>98959</v>
      </c>
      <c r="E1075" t="n">
        <v>78276</v>
      </c>
      <c r="F1075" s="2">
        <f>SUM(B1075:E1075)</f>
        <v/>
      </c>
    </row>
    <row r="1076">
      <c r="A1076" t="inlineStr">
        <is>
          <t>القاهرة #1076</t>
        </is>
      </c>
      <c r="B1076" t="n">
        <v>37814</v>
      </c>
      <c r="C1076" t="n">
        <v>83220</v>
      </c>
      <c r="D1076" t="n">
        <v>32685</v>
      </c>
      <c r="E1076" t="n">
        <v>39164</v>
      </c>
      <c r="F1076" s="2">
        <f>SUM(B1076:E1076)</f>
        <v/>
      </c>
    </row>
    <row r="1077">
      <c r="A1077" t="inlineStr">
        <is>
          <t>Москва #1077</t>
        </is>
      </c>
      <c r="B1077" t="n">
        <v>4382</v>
      </c>
      <c r="C1077" t="n">
        <v>56142</v>
      </c>
      <c r="D1077" t="n">
        <v>72854</v>
      </c>
      <c r="E1077" t="n">
        <v>54420</v>
      </c>
      <c r="F1077" s="2">
        <f>SUM(B1077:E1077)</f>
        <v/>
      </c>
    </row>
    <row r="1078">
      <c r="A1078" t="inlineStr">
        <is>
          <t>القاهرة #1078</t>
        </is>
      </c>
      <c r="B1078" t="n">
        <v>12051</v>
      </c>
      <c r="C1078" t="n">
        <v>89669</v>
      </c>
      <c r="D1078" t="n">
        <v>84812</v>
      </c>
      <c r="E1078" t="n">
        <v>50871</v>
      </c>
      <c r="F1078" s="2">
        <f>SUM(B1078:E1078)</f>
        <v/>
      </c>
    </row>
    <row r="1079">
      <c r="A1079" t="inlineStr">
        <is>
          <t>São Paulo #1079</t>
        </is>
      </c>
      <c r="B1079" t="n">
        <v>94021</v>
      </c>
      <c r="C1079" t="n">
        <v>48217</v>
      </c>
      <c r="D1079" t="n">
        <v>91551</v>
      </c>
      <c r="E1079" t="n">
        <v>37369</v>
      </c>
      <c r="F1079" s="2">
        <f>SUM(B1079:E1079)</f>
        <v/>
      </c>
    </row>
    <row r="1080">
      <c r="A1080" t="inlineStr">
        <is>
          <t>Berlin #1080</t>
        </is>
      </c>
      <c r="B1080" t="n">
        <v>22217</v>
      </c>
      <c r="C1080" t="n">
        <v>76387</v>
      </c>
      <c r="D1080" t="n">
        <v>65980</v>
      </c>
      <c r="E1080" t="n">
        <v>7333</v>
      </c>
      <c r="F1080" s="2">
        <f>SUM(B1080:E1080)</f>
        <v/>
      </c>
    </row>
    <row r="1081">
      <c r="A1081" t="inlineStr">
        <is>
          <t>Москва #1081</t>
        </is>
      </c>
      <c r="B1081" t="n">
        <v>46514</v>
      </c>
      <c r="C1081" t="n">
        <v>19334</v>
      </c>
      <c r="D1081" t="n">
        <v>27317</v>
      </c>
      <c r="E1081" t="n">
        <v>68632</v>
      </c>
      <c r="F1081" s="2">
        <f>SUM(B1081:E1081)</f>
        <v/>
      </c>
    </row>
    <row r="1082">
      <c r="A1082" t="inlineStr">
        <is>
          <t>東京 #1082</t>
        </is>
      </c>
      <c r="B1082" t="n">
        <v>22253</v>
      </c>
      <c r="C1082" t="n">
        <v>41370</v>
      </c>
      <c r="D1082" t="n">
        <v>97776</v>
      </c>
      <c r="E1082" t="n">
        <v>69224</v>
      </c>
      <c r="F1082" s="2">
        <f>SUM(B1082:E1082)</f>
        <v/>
      </c>
    </row>
    <row r="1083">
      <c r="A1083" t="inlineStr">
        <is>
          <t>上海 #1083</t>
        </is>
      </c>
      <c r="B1083" t="n">
        <v>90313</v>
      </c>
      <c r="C1083" t="n">
        <v>41890</v>
      </c>
      <c r="D1083" t="n">
        <v>8011</v>
      </c>
      <c r="E1083" t="n">
        <v>77975</v>
      </c>
      <c r="F1083" s="2">
        <f>SUM(B1083:E1083)</f>
        <v/>
      </c>
    </row>
    <row r="1084">
      <c r="A1084" t="inlineStr">
        <is>
          <t>Berlin #1084</t>
        </is>
      </c>
      <c r="B1084" t="n">
        <v>51196</v>
      </c>
      <c r="C1084" t="n">
        <v>48200</v>
      </c>
      <c r="D1084" t="n">
        <v>91901</v>
      </c>
      <c r="E1084" t="n">
        <v>25529</v>
      </c>
      <c r="F1084" s="2">
        <f>SUM(B1084:E1084)</f>
        <v/>
      </c>
    </row>
    <row r="1085">
      <c r="A1085" t="inlineStr">
        <is>
          <t>Berlin #1085</t>
        </is>
      </c>
      <c r="B1085" t="n">
        <v>41554</v>
      </c>
      <c r="C1085" t="n">
        <v>63224</v>
      </c>
      <c r="D1085" t="n">
        <v>26867</v>
      </c>
      <c r="E1085" t="n">
        <v>82358</v>
      </c>
      <c r="F1085" s="2">
        <f>SUM(B1085:E1085)</f>
        <v/>
      </c>
    </row>
    <row r="1086">
      <c r="A1086" t="inlineStr">
        <is>
          <t>Berlin #1086</t>
        </is>
      </c>
      <c r="B1086" t="n">
        <v>58448</v>
      </c>
      <c r="C1086" t="n">
        <v>53832</v>
      </c>
      <c r="D1086" t="n">
        <v>15211</v>
      </c>
      <c r="E1086" t="n">
        <v>90332</v>
      </c>
      <c r="F1086" s="2">
        <f>SUM(B1086:E1086)</f>
        <v/>
      </c>
    </row>
    <row r="1087">
      <c r="A1087" t="inlineStr">
        <is>
          <t>Berlin #1087</t>
        </is>
      </c>
      <c r="B1087" t="n">
        <v>48420</v>
      </c>
      <c r="C1087" t="n">
        <v>52638</v>
      </c>
      <c r="D1087" t="n">
        <v>42894</v>
      </c>
      <c r="E1087" t="n">
        <v>51530</v>
      </c>
      <c r="F1087" s="2">
        <f>SUM(B1087:E1087)</f>
        <v/>
      </c>
    </row>
    <row r="1088">
      <c r="A1088" t="inlineStr">
        <is>
          <t>São Paulo #1088</t>
        </is>
      </c>
      <c r="B1088" t="n">
        <v>35976</v>
      </c>
      <c r="C1088" t="n">
        <v>15741</v>
      </c>
      <c r="D1088" t="n">
        <v>27735</v>
      </c>
      <c r="E1088" t="n">
        <v>82622</v>
      </c>
      <c r="F1088" s="2">
        <f>SUM(B1088:E1088)</f>
        <v/>
      </c>
    </row>
    <row r="1089">
      <c r="A1089" t="inlineStr">
        <is>
          <t>São Paulo #1089</t>
        </is>
      </c>
      <c r="B1089" t="n">
        <v>66700</v>
      </c>
      <c r="C1089" t="n">
        <v>54510</v>
      </c>
      <c r="D1089" t="n">
        <v>84507</v>
      </c>
      <c r="E1089" t="n">
        <v>21951</v>
      </c>
      <c r="F1089" s="2">
        <f>SUM(B1089:E1089)</f>
        <v/>
      </c>
    </row>
    <row r="1090">
      <c r="A1090" t="inlineStr">
        <is>
          <t>Berlin #1090</t>
        </is>
      </c>
      <c r="B1090" t="n">
        <v>6760</v>
      </c>
      <c r="C1090" t="n">
        <v>20932</v>
      </c>
      <c r="D1090" t="n">
        <v>37556</v>
      </c>
      <c r="E1090" t="n">
        <v>71212</v>
      </c>
      <c r="F1090" s="2">
        <f>SUM(B1090:E1090)</f>
        <v/>
      </c>
    </row>
    <row r="1091">
      <c r="A1091" t="inlineStr">
        <is>
          <t>São Paulo #1091</t>
        </is>
      </c>
      <c r="B1091" t="n">
        <v>87685</v>
      </c>
      <c r="C1091" t="n">
        <v>74235</v>
      </c>
      <c r="D1091" t="n">
        <v>88897</v>
      </c>
      <c r="E1091" t="n">
        <v>54965</v>
      </c>
      <c r="F1091" s="2">
        <f>SUM(B1091:E1091)</f>
        <v/>
      </c>
    </row>
    <row r="1092">
      <c r="A1092" t="inlineStr">
        <is>
          <t>東京 #1092</t>
        </is>
      </c>
      <c r="B1092" t="n">
        <v>37095</v>
      </c>
      <c r="C1092" t="n">
        <v>52333</v>
      </c>
      <c r="D1092" t="n">
        <v>48545</v>
      </c>
      <c r="E1092" t="n">
        <v>95018</v>
      </c>
      <c r="F1092" s="2">
        <f>SUM(B1092:E1092)</f>
        <v/>
      </c>
    </row>
    <row r="1093">
      <c r="A1093" t="inlineStr">
        <is>
          <t>São Paulo #1093</t>
        </is>
      </c>
      <c r="B1093" t="n">
        <v>70382</v>
      </c>
      <c r="C1093" t="n">
        <v>38797</v>
      </c>
      <c r="D1093" t="n">
        <v>83600</v>
      </c>
      <c r="E1093" t="n">
        <v>16872</v>
      </c>
      <c r="F1093" s="2">
        <f>SUM(B1093:E1093)</f>
        <v/>
      </c>
    </row>
    <row r="1094">
      <c r="A1094" t="inlineStr">
        <is>
          <t>Berlin #1094</t>
        </is>
      </c>
      <c r="B1094" t="n">
        <v>59937</v>
      </c>
      <c r="C1094" t="n">
        <v>2539</v>
      </c>
      <c r="D1094" t="n">
        <v>6417</v>
      </c>
      <c r="E1094" t="n">
        <v>70756</v>
      </c>
      <c r="F1094" s="2">
        <f>SUM(B1094:E1094)</f>
        <v/>
      </c>
    </row>
    <row r="1095">
      <c r="A1095" t="inlineStr">
        <is>
          <t>القاهرة #1095</t>
        </is>
      </c>
      <c r="B1095" t="n">
        <v>75248</v>
      </c>
      <c r="C1095" t="n">
        <v>41053</v>
      </c>
      <c r="D1095" t="n">
        <v>47354</v>
      </c>
      <c r="E1095" t="n">
        <v>79924</v>
      </c>
      <c r="F1095" s="2">
        <f>SUM(B1095:E1095)</f>
        <v/>
      </c>
    </row>
    <row r="1096">
      <c r="A1096" t="inlineStr">
        <is>
          <t>Berlin #1096</t>
        </is>
      </c>
      <c r="B1096" t="n">
        <v>35802</v>
      </c>
      <c r="C1096" t="n">
        <v>32899</v>
      </c>
      <c r="D1096" t="n">
        <v>10157</v>
      </c>
      <c r="E1096" t="n">
        <v>72898</v>
      </c>
      <c r="F1096" s="2">
        <f>SUM(B1096:E1096)</f>
        <v/>
      </c>
    </row>
    <row r="1097">
      <c r="A1097" t="inlineStr">
        <is>
          <t>東京 #1097</t>
        </is>
      </c>
      <c r="B1097" t="n">
        <v>99793</v>
      </c>
      <c r="C1097" t="n">
        <v>80005</v>
      </c>
      <c r="D1097" t="n">
        <v>89875</v>
      </c>
      <c r="E1097" t="n">
        <v>55097</v>
      </c>
      <c r="F1097" s="2">
        <f>SUM(B1097:E1097)</f>
        <v/>
      </c>
    </row>
    <row r="1098">
      <c r="A1098" t="inlineStr">
        <is>
          <t>القاهرة #1098</t>
        </is>
      </c>
      <c r="B1098" t="n">
        <v>15584</v>
      </c>
      <c r="C1098" t="n">
        <v>41232</v>
      </c>
      <c r="D1098" t="n">
        <v>22747</v>
      </c>
      <c r="E1098" t="n">
        <v>85511</v>
      </c>
      <c r="F1098" s="2">
        <f>SUM(B1098:E1098)</f>
        <v/>
      </c>
    </row>
    <row r="1099">
      <c r="A1099" t="inlineStr">
        <is>
          <t>上海 #1099</t>
        </is>
      </c>
      <c r="B1099" t="n">
        <v>95754</v>
      </c>
      <c r="C1099" t="n">
        <v>84087</v>
      </c>
      <c r="D1099" t="n">
        <v>98302</v>
      </c>
      <c r="E1099" t="n">
        <v>91703</v>
      </c>
      <c r="F1099" s="2">
        <f>SUM(B1099:E1099)</f>
        <v/>
      </c>
    </row>
    <row r="1100">
      <c r="A1100" t="inlineStr">
        <is>
          <t>東京 #1100</t>
        </is>
      </c>
      <c r="B1100" t="n">
        <v>53931</v>
      </c>
      <c r="C1100" t="n">
        <v>52707</v>
      </c>
      <c r="D1100" t="n">
        <v>98314</v>
      </c>
      <c r="E1100" t="n">
        <v>45793</v>
      </c>
      <c r="F1100" s="2">
        <f>SUM(B1100:E1100)</f>
        <v/>
      </c>
    </row>
    <row r="1101">
      <c r="A1101" t="inlineStr">
        <is>
          <t>São Paulo #1101</t>
        </is>
      </c>
      <c r="B1101" t="n">
        <v>52454</v>
      </c>
      <c r="C1101" t="n">
        <v>66511</v>
      </c>
      <c r="D1101" t="n">
        <v>45149</v>
      </c>
      <c r="E1101" t="n">
        <v>46838</v>
      </c>
      <c r="F1101" s="2">
        <f>SUM(B1101:E1101)</f>
        <v/>
      </c>
    </row>
    <row r="1102">
      <c r="A1102" t="inlineStr">
        <is>
          <t>上海 #1102</t>
        </is>
      </c>
      <c r="B1102" t="n">
        <v>94344</v>
      </c>
      <c r="C1102" t="n">
        <v>19798</v>
      </c>
      <c r="D1102" t="n">
        <v>70703</v>
      </c>
      <c r="E1102" t="n">
        <v>97424</v>
      </c>
      <c r="F1102" s="2">
        <f>SUM(B1102:E1102)</f>
        <v/>
      </c>
    </row>
    <row r="1103">
      <c r="A1103" t="inlineStr">
        <is>
          <t>Москва #1103</t>
        </is>
      </c>
      <c r="B1103" t="n">
        <v>55216</v>
      </c>
      <c r="C1103" t="n">
        <v>88740</v>
      </c>
      <c r="D1103" t="n">
        <v>38846</v>
      </c>
      <c r="E1103" t="n">
        <v>18506</v>
      </c>
      <c r="F1103" s="2">
        <f>SUM(B1103:E1103)</f>
        <v/>
      </c>
    </row>
    <row r="1104">
      <c r="A1104" t="inlineStr">
        <is>
          <t>上海 #1104</t>
        </is>
      </c>
      <c r="B1104" t="n">
        <v>45397</v>
      </c>
      <c r="C1104" t="n">
        <v>90378</v>
      </c>
      <c r="D1104" t="n">
        <v>9644</v>
      </c>
      <c r="E1104" t="n">
        <v>55159</v>
      </c>
      <c r="F1104" s="2">
        <f>SUM(B1104:E1104)</f>
        <v/>
      </c>
    </row>
    <row r="1105">
      <c r="A1105" t="inlineStr">
        <is>
          <t>東京 #1105</t>
        </is>
      </c>
      <c r="B1105" t="n">
        <v>66815</v>
      </c>
      <c r="C1105" t="n">
        <v>1407</v>
      </c>
      <c r="D1105" t="n">
        <v>76214</v>
      </c>
      <c r="E1105" t="n">
        <v>88531</v>
      </c>
      <c r="F1105" s="2">
        <f>SUM(B1105:E1105)</f>
        <v/>
      </c>
    </row>
    <row r="1106">
      <c r="A1106" t="inlineStr">
        <is>
          <t>上海 #1106</t>
        </is>
      </c>
      <c r="B1106" t="n">
        <v>76736</v>
      </c>
      <c r="C1106" t="n">
        <v>57695</v>
      </c>
      <c r="D1106" t="n">
        <v>53911</v>
      </c>
      <c r="E1106" t="n">
        <v>29041</v>
      </c>
      <c r="F1106" s="2">
        <f>SUM(B1106:E1106)</f>
        <v/>
      </c>
    </row>
    <row r="1107">
      <c r="A1107" t="inlineStr">
        <is>
          <t>Москва #1107</t>
        </is>
      </c>
      <c r="B1107" t="n">
        <v>96519</v>
      </c>
      <c r="C1107" t="n">
        <v>36889</v>
      </c>
      <c r="D1107" t="n">
        <v>90068</v>
      </c>
      <c r="E1107" t="n">
        <v>18361</v>
      </c>
      <c r="F1107" s="2">
        <f>SUM(B1107:E1107)</f>
        <v/>
      </c>
    </row>
    <row r="1108">
      <c r="A1108" t="inlineStr">
        <is>
          <t>上海 #1108</t>
        </is>
      </c>
      <c r="B1108" t="n">
        <v>30121</v>
      </c>
      <c r="C1108" t="n">
        <v>89021</v>
      </c>
      <c r="D1108" t="n">
        <v>99843</v>
      </c>
      <c r="E1108" t="n">
        <v>32288</v>
      </c>
      <c r="F1108" s="2">
        <f>SUM(B1108:E1108)</f>
        <v/>
      </c>
    </row>
    <row r="1109">
      <c r="A1109" t="inlineStr">
        <is>
          <t>Москва #1109</t>
        </is>
      </c>
      <c r="B1109" t="n">
        <v>17376</v>
      </c>
      <c r="C1109" t="n">
        <v>38041</v>
      </c>
      <c r="D1109" t="n">
        <v>5387</v>
      </c>
      <c r="E1109" t="n">
        <v>98387</v>
      </c>
      <c r="F1109" s="2">
        <f>SUM(B1109:E1109)</f>
        <v/>
      </c>
    </row>
    <row r="1110">
      <c r="A1110" t="inlineStr">
        <is>
          <t>القاهرة #1110</t>
        </is>
      </c>
      <c r="B1110" t="n">
        <v>50931</v>
      </c>
      <c r="C1110" t="n">
        <v>38681</v>
      </c>
      <c r="D1110" t="n">
        <v>18206</v>
      </c>
      <c r="E1110" t="n">
        <v>85863</v>
      </c>
      <c r="F1110" s="2">
        <f>SUM(B1110:E1110)</f>
        <v/>
      </c>
    </row>
    <row r="1111">
      <c r="A1111" t="inlineStr">
        <is>
          <t>القاهرة #1111</t>
        </is>
      </c>
      <c r="B1111" t="n">
        <v>93245</v>
      </c>
      <c r="C1111" t="n">
        <v>51375</v>
      </c>
      <c r="D1111" t="n">
        <v>81262</v>
      </c>
      <c r="E1111" t="n">
        <v>37054</v>
      </c>
      <c r="F1111" s="2">
        <f>SUM(B1111:E1111)</f>
        <v/>
      </c>
    </row>
    <row r="1112">
      <c r="A1112" t="inlineStr">
        <is>
          <t>القاهرة #1112</t>
        </is>
      </c>
      <c r="B1112" t="n">
        <v>9822</v>
      </c>
      <c r="C1112" t="n">
        <v>80082</v>
      </c>
      <c r="D1112" t="n">
        <v>80278</v>
      </c>
      <c r="E1112" t="n">
        <v>67724</v>
      </c>
      <c r="F1112" s="2">
        <f>SUM(B1112:E1112)</f>
        <v/>
      </c>
    </row>
    <row r="1113">
      <c r="A1113" t="inlineStr">
        <is>
          <t>Berlin #1113</t>
        </is>
      </c>
      <c r="B1113" t="n">
        <v>80649</v>
      </c>
      <c r="C1113" t="n">
        <v>28929</v>
      </c>
      <c r="D1113" t="n">
        <v>30342</v>
      </c>
      <c r="E1113" t="n">
        <v>41534</v>
      </c>
      <c r="F1113" s="2">
        <f>SUM(B1113:E1113)</f>
        <v/>
      </c>
    </row>
    <row r="1114">
      <c r="A1114" t="inlineStr">
        <is>
          <t>東京 #1114</t>
        </is>
      </c>
      <c r="B1114" t="n">
        <v>48152</v>
      </c>
      <c r="C1114" t="n">
        <v>89605</v>
      </c>
      <c r="D1114" t="n">
        <v>75578</v>
      </c>
      <c r="E1114" t="n">
        <v>11311</v>
      </c>
      <c r="F1114" s="2">
        <f>SUM(B1114:E1114)</f>
        <v/>
      </c>
    </row>
    <row r="1115">
      <c r="A1115" t="inlineStr">
        <is>
          <t>Berlin #1115</t>
        </is>
      </c>
      <c r="B1115" t="n">
        <v>4056</v>
      </c>
      <c r="C1115" t="n">
        <v>92676</v>
      </c>
      <c r="D1115" t="n">
        <v>68799</v>
      </c>
      <c r="E1115" t="n">
        <v>10460</v>
      </c>
      <c r="F1115" s="2">
        <f>SUM(B1115:E1115)</f>
        <v/>
      </c>
    </row>
    <row r="1116">
      <c r="A1116" t="inlineStr">
        <is>
          <t>東京 #1116</t>
        </is>
      </c>
      <c r="B1116" t="n">
        <v>43617</v>
      </c>
      <c r="C1116" t="n">
        <v>29625</v>
      </c>
      <c r="D1116" t="n">
        <v>1449</v>
      </c>
      <c r="E1116" t="n">
        <v>60996</v>
      </c>
      <c r="F1116" s="2">
        <f>SUM(B1116:E1116)</f>
        <v/>
      </c>
    </row>
    <row r="1117">
      <c r="A1117" t="inlineStr">
        <is>
          <t>القاهرة #1117</t>
        </is>
      </c>
      <c r="B1117" t="n">
        <v>19187</v>
      </c>
      <c r="C1117" t="n">
        <v>59572</v>
      </c>
      <c r="D1117" t="n">
        <v>37052</v>
      </c>
      <c r="E1117" t="n">
        <v>66977</v>
      </c>
      <c r="F1117" s="2">
        <f>SUM(B1117:E1117)</f>
        <v/>
      </c>
    </row>
    <row r="1118">
      <c r="A1118" t="inlineStr">
        <is>
          <t>東京 #1118</t>
        </is>
      </c>
      <c r="B1118" t="n">
        <v>59418</v>
      </c>
      <c r="C1118" t="n">
        <v>78364</v>
      </c>
      <c r="D1118" t="n">
        <v>73733</v>
      </c>
      <c r="E1118" t="n">
        <v>79075</v>
      </c>
      <c r="F1118" s="2">
        <f>SUM(B1118:E1118)</f>
        <v/>
      </c>
    </row>
    <row r="1119">
      <c r="A1119" t="inlineStr">
        <is>
          <t>東京 #1119</t>
        </is>
      </c>
      <c r="B1119" t="n">
        <v>6191</v>
      </c>
      <c r="C1119" t="n">
        <v>71498</v>
      </c>
      <c r="D1119" t="n">
        <v>62287</v>
      </c>
      <c r="E1119" t="n">
        <v>15489</v>
      </c>
      <c r="F1119" s="2">
        <f>SUM(B1119:E1119)</f>
        <v/>
      </c>
    </row>
    <row r="1120">
      <c r="A1120" t="inlineStr">
        <is>
          <t>São Paulo #1120</t>
        </is>
      </c>
      <c r="B1120" t="n">
        <v>30421</v>
      </c>
      <c r="C1120" t="n">
        <v>39554</v>
      </c>
      <c r="D1120" t="n">
        <v>83503</v>
      </c>
      <c r="E1120" t="n">
        <v>45577</v>
      </c>
      <c r="F1120" s="2">
        <f>SUM(B1120:E1120)</f>
        <v/>
      </c>
    </row>
    <row r="1121">
      <c r="A1121" t="inlineStr">
        <is>
          <t>Berlin #1121</t>
        </is>
      </c>
      <c r="B1121" t="n">
        <v>70558</v>
      </c>
      <c r="C1121" t="n">
        <v>75508</v>
      </c>
      <c r="D1121" t="n">
        <v>31184</v>
      </c>
      <c r="E1121" t="n">
        <v>29555</v>
      </c>
      <c r="F1121" s="2">
        <f>SUM(B1121:E1121)</f>
        <v/>
      </c>
    </row>
    <row r="1122">
      <c r="A1122" t="inlineStr">
        <is>
          <t>Москва #1122</t>
        </is>
      </c>
      <c r="B1122" t="n">
        <v>28391</v>
      </c>
      <c r="C1122" t="n">
        <v>37924</v>
      </c>
      <c r="D1122" t="n">
        <v>76698</v>
      </c>
      <c r="E1122" t="n">
        <v>71394</v>
      </c>
      <c r="F1122" s="2">
        <f>SUM(B1122:E1122)</f>
        <v/>
      </c>
    </row>
    <row r="1123">
      <c r="A1123" t="inlineStr">
        <is>
          <t>القاهرة #1123</t>
        </is>
      </c>
      <c r="B1123" t="n">
        <v>4996</v>
      </c>
      <c r="C1123" t="n">
        <v>30227</v>
      </c>
      <c r="D1123" t="n">
        <v>23680</v>
      </c>
      <c r="E1123" t="n">
        <v>4718</v>
      </c>
      <c r="F1123" s="2">
        <f>SUM(B1123:E1123)</f>
        <v/>
      </c>
    </row>
    <row r="1124">
      <c r="A1124" t="inlineStr">
        <is>
          <t>Москва #1124</t>
        </is>
      </c>
      <c r="B1124" t="n">
        <v>36134</v>
      </c>
      <c r="C1124" t="n">
        <v>56562</v>
      </c>
      <c r="D1124" t="n">
        <v>50074</v>
      </c>
      <c r="E1124" t="n">
        <v>9264</v>
      </c>
      <c r="F1124" s="2">
        <f>SUM(B1124:E1124)</f>
        <v/>
      </c>
    </row>
    <row r="1125">
      <c r="A1125" t="inlineStr">
        <is>
          <t>القاهرة #1125</t>
        </is>
      </c>
      <c r="B1125" t="n">
        <v>36878</v>
      </c>
      <c r="C1125" t="n">
        <v>95965</v>
      </c>
      <c r="D1125" t="n">
        <v>12733</v>
      </c>
      <c r="E1125" t="n">
        <v>77666</v>
      </c>
      <c r="F1125" s="2">
        <f>SUM(B1125:E1125)</f>
        <v/>
      </c>
    </row>
    <row r="1126">
      <c r="A1126" t="inlineStr">
        <is>
          <t>東京 #1126</t>
        </is>
      </c>
      <c r="B1126" t="n">
        <v>53447</v>
      </c>
      <c r="C1126" t="n">
        <v>52158</v>
      </c>
      <c r="D1126" t="n">
        <v>68120</v>
      </c>
      <c r="E1126" t="n">
        <v>78169</v>
      </c>
      <c r="F1126" s="2">
        <f>SUM(B1126:E1126)</f>
        <v/>
      </c>
    </row>
    <row r="1127">
      <c r="A1127" t="inlineStr">
        <is>
          <t>São Paulo #1127</t>
        </is>
      </c>
      <c r="B1127" t="n">
        <v>30659</v>
      </c>
      <c r="C1127" t="n">
        <v>88387</v>
      </c>
      <c r="D1127" t="n">
        <v>8172</v>
      </c>
      <c r="E1127" t="n">
        <v>49673</v>
      </c>
      <c r="F1127" s="2">
        <f>SUM(B1127:E1127)</f>
        <v/>
      </c>
    </row>
    <row r="1128">
      <c r="A1128" t="inlineStr">
        <is>
          <t>Москва #1128</t>
        </is>
      </c>
      <c r="B1128" t="n">
        <v>44178</v>
      </c>
      <c r="C1128" t="n">
        <v>87222</v>
      </c>
      <c r="D1128" t="n">
        <v>33997</v>
      </c>
      <c r="E1128" t="n">
        <v>10356</v>
      </c>
      <c r="F1128" s="2">
        <f>SUM(B1128:E1128)</f>
        <v/>
      </c>
    </row>
    <row r="1129">
      <c r="A1129" t="inlineStr">
        <is>
          <t>القاهرة #1129</t>
        </is>
      </c>
      <c r="B1129" t="n">
        <v>63636</v>
      </c>
      <c r="C1129" t="n">
        <v>76445</v>
      </c>
      <c r="D1129" t="n">
        <v>18529</v>
      </c>
      <c r="E1129" t="n">
        <v>57535</v>
      </c>
      <c r="F1129" s="2">
        <f>SUM(B1129:E1129)</f>
        <v/>
      </c>
    </row>
    <row r="1130">
      <c r="A1130" t="inlineStr">
        <is>
          <t>São Paulo #1130</t>
        </is>
      </c>
      <c r="B1130" t="n">
        <v>90478</v>
      </c>
      <c r="C1130" t="n">
        <v>93852</v>
      </c>
      <c r="D1130" t="n">
        <v>81960</v>
      </c>
      <c r="E1130" t="n">
        <v>60592</v>
      </c>
      <c r="F1130" s="2">
        <f>SUM(B1130:E1130)</f>
        <v/>
      </c>
    </row>
    <row r="1131">
      <c r="A1131" t="inlineStr">
        <is>
          <t>上海 #1131</t>
        </is>
      </c>
      <c r="B1131" t="n">
        <v>45784</v>
      </c>
      <c r="C1131" t="n">
        <v>81699</v>
      </c>
      <c r="D1131" t="n">
        <v>25892</v>
      </c>
      <c r="E1131" t="n">
        <v>15664</v>
      </c>
      <c r="F1131" s="2">
        <f>SUM(B1131:E1131)</f>
        <v/>
      </c>
    </row>
    <row r="1132">
      <c r="A1132" t="inlineStr">
        <is>
          <t>São Paulo #1132</t>
        </is>
      </c>
      <c r="B1132" t="n">
        <v>22701</v>
      </c>
      <c r="C1132" t="n">
        <v>38038</v>
      </c>
      <c r="D1132" t="n">
        <v>26455</v>
      </c>
      <c r="E1132" t="n">
        <v>11020</v>
      </c>
      <c r="F1132" s="2">
        <f>SUM(B1132:E1132)</f>
        <v/>
      </c>
    </row>
    <row r="1133">
      <c r="A1133" t="inlineStr">
        <is>
          <t>القاهرة #1133</t>
        </is>
      </c>
      <c r="B1133" t="n">
        <v>68660</v>
      </c>
      <c r="C1133" t="n">
        <v>3166</v>
      </c>
      <c r="D1133" t="n">
        <v>58490</v>
      </c>
      <c r="E1133" t="n">
        <v>26913</v>
      </c>
      <c r="F1133" s="2">
        <f>SUM(B1133:E1133)</f>
        <v/>
      </c>
    </row>
    <row r="1134">
      <c r="A1134" t="inlineStr">
        <is>
          <t>القاهرة #1134</t>
        </is>
      </c>
      <c r="B1134" t="n">
        <v>98395</v>
      </c>
      <c r="C1134" t="n">
        <v>26786</v>
      </c>
      <c r="D1134" t="n">
        <v>35813</v>
      </c>
      <c r="E1134" t="n">
        <v>27368</v>
      </c>
      <c r="F1134" s="2">
        <f>SUM(B1134:E1134)</f>
        <v/>
      </c>
    </row>
    <row r="1135">
      <c r="A1135" t="inlineStr">
        <is>
          <t>Москва #1135</t>
        </is>
      </c>
      <c r="B1135" t="n">
        <v>92911</v>
      </c>
      <c r="C1135" t="n">
        <v>39827</v>
      </c>
      <c r="D1135" t="n">
        <v>98996</v>
      </c>
      <c r="E1135" t="n">
        <v>4003</v>
      </c>
      <c r="F1135" s="2">
        <f>SUM(B1135:E1135)</f>
        <v/>
      </c>
    </row>
    <row r="1136">
      <c r="A1136" t="inlineStr">
        <is>
          <t>القاهرة #1136</t>
        </is>
      </c>
      <c r="B1136" t="n">
        <v>95703</v>
      </c>
      <c r="C1136" t="n">
        <v>81361</v>
      </c>
      <c r="D1136" t="n">
        <v>95307</v>
      </c>
      <c r="E1136" t="n">
        <v>3067</v>
      </c>
      <c r="F1136" s="2">
        <f>SUM(B1136:E1136)</f>
        <v/>
      </c>
    </row>
    <row r="1137">
      <c r="A1137" t="inlineStr">
        <is>
          <t>東京 #1137</t>
        </is>
      </c>
      <c r="B1137" t="n">
        <v>47387</v>
      </c>
      <c r="C1137" t="n">
        <v>27953</v>
      </c>
      <c r="D1137" t="n">
        <v>55776</v>
      </c>
      <c r="E1137" t="n">
        <v>2705</v>
      </c>
      <c r="F1137" s="2">
        <f>SUM(B1137:E1137)</f>
        <v/>
      </c>
    </row>
    <row r="1138">
      <c r="A1138" t="inlineStr">
        <is>
          <t>القاهرة #1138</t>
        </is>
      </c>
      <c r="B1138" t="n">
        <v>95632</v>
      </c>
      <c r="C1138" t="n">
        <v>98958</v>
      </c>
      <c r="D1138" t="n">
        <v>83600</v>
      </c>
      <c r="E1138" t="n">
        <v>71482</v>
      </c>
      <c r="F1138" s="2">
        <f>SUM(B1138:E1138)</f>
        <v/>
      </c>
    </row>
    <row r="1139">
      <c r="A1139" t="inlineStr">
        <is>
          <t>Berlin #1139</t>
        </is>
      </c>
      <c r="B1139" t="n">
        <v>74105</v>
      </c>
      <c r="C1139" t="n">
        <v>47580</v>
      </c>
      <c r="D1139" t="n">
        <v>83257</v>
      </c>
      <c r="E1139" t="n">
        <v>22449</v>
      </c>
      <c r="F1139" s="2">
        <f>SUM(B1139:E1139)</f>
        <v/>
      </c>
    </row>
    <row r="1140">
      <c r="A1140" t="inlineStr">
        <is>
          <t>Москва #1140</t>
        </is>
      </c>
      <c r="B1140" t="n">
        <v>83867</v>
      </c>
      <c r="C1140" t="n">
        <v>42376</v>
      </c>
      <c r="D1140" t="n">
        <v>47473</v>
      </c>
      <c r="E1140" t="n">
        <v>41074</v>
      </c>
      <c r="F1140" s="2">
        <f>SUM(B1140:E1140)</f>
        <v/>
      </c>
    </row>
    <row r="1141">
      <c r="A1141" t="inlineStr">
        <is>
          <t>東京 #1141</t>
        </is>
      </c>
      <c r="B1141" t="n">
        <v>6798</v>
      </c>
      <c r="C1141" t="n">
        <v>97910</v>
      </c>
      <c r="D1141" t="n">
        <v>23960</v>
      </c>
      <c r="E1141" t="n">
        <v>91612</v>
      </c>
      <c r="F1141" s="2">
        <f>SUM(B1141:E1141)</f>
        <v/>
      </c>
    </row>
    <row r="1142">
      <c r="A1142" t="inlineStr">
        <is>
          <t>Berlin #1142</t>
        </is>
      </c>
      <c r="B1142" t="n">
        <v>56183</v>
      </c>
      <c r="C1142" t="n">
        <v>4851</v>
      </c>
      <c r="D1142" t="n">
        <v>94477</v>
      </c>
      <c r="E1142" t="n">
        <v>60645</v>
      </c>
      <c r="F1142" s="2">
        <f>SUM(B1142:E1142)</f>
        <v/>
      </c>
    </row>
    <row r="1143">
      <c r="A1143" t="inlineStr">
        <is>
          <t>東京 #1143</t>
        </is>
      </c>
      <c r="B1143" t="n">
        <v>45949</v>
      </c>
      <c r="C1143" t="n">
        <v>14985</v>
      </c>
      <c r="D1143" t="n">
        <v>21168</v>
      </c>
      <c r="E1143" t="n">
        <v>48694</v>
      </c>
      <c r="F1143" s="2">
        <f>SUM(B1143:E1143)</f>
        <v/>
      </c>
    </row>
    <row r="1144">
      <c r="A1144" t="inlineStr">
        <is>
          <t>São Paulo #1144</t>
        </is>
      </c>
      <c r="B1144" t="n">
        <v>64703</v>
      </c>
      <c r="C1144" t="n">
        <v>11845</v>
      </c>
      <c r="D1144" t="n">
        <v>45254</v>
      </c>
      <c r="E1144" t="n">
        <v>42749</v>
      </c>
      <c r="F1144" s="2">
        <f>SUM(B1144:E1144)</f>
        <v/>
      </c>
    </row>
    <row r="1145">
      <c r="A1145" t="inlineStr">
        <is>
          <t>São Paulo #1145</t>
        </is>
      </c>
      <c r="B1145" t="n">
        <v>17818</v>
      </c>
      <c r="C1145" t="n">
        <v>15269</v>
      </c>
      <c r="D1145" t="n">
        <v>70245</v>
      </c>
      <c r="E1145" t="n">
        <v>74848</v>
      </c>
      <c r="F1145" s="2">
        <f>SUM(B1145:E1145)</f>
        <v/>
      </c>
    </row>
    <row r="1146">
      <c r="A1146" t="inlineStr">
        <is>
          <t>Berlin #1146</t>
        </is>
      </c>
      <c r="B1146" t="n">
        <v>67576</v>
      </c>
      <c r="C1146" t="n">
        <v>51974</v>
      </c>
      <c r="D1146" t="n">
        <v>28431</v>
      </c>
      <c r="E1146" t="n">
        <v>47375</v>
      </c>
      <c r="F1146" s="2">
        <f>SUM(B1146:E1146)</f>
        <v/>
      </c>
    </row>
    <row r="1147">
      <c r="A1147" t="inlineStr">
        <is>
          <t>Berlin #1147</t>
        </is>
      </c>
      <c r="B1147" t="n">
        <v>87026</v>
      </c>
      <c r="C1147" t="n">
        <v>3781</v>
      </c>
      <c r="D1147" t="n">
        <v>26308</v>
      </c>
      <c r="E1147" t="n">
        <v>94089</v>
      </c>
      <c r="F1147" s="2">
        <f>SUM(B1147:E1147)</f>
        <v/>
      </c>
    </row>
    <row r="1148">
      <c r="A1148" t="inlineStr">
        <is>
          <t>Berlin #1148</t>
        </is>
      </c>
      <c r="B1148" t="n">
        <v>69024</v>
      </c>
      <c r="C1148" t="n">
        <v>58245</v>
      </c>
      <c r="D1148" t="n">
        <v>96998</v>
      </c>
      <c r="E1148" t="n">
        <v>96123</v>
      </c>
      <c r="F1148" s="2">
        <f>SUM(B1148:E1148)</f>
        <v/>
      </c>
    </row>
    <row r="1149">
      <c r="A1149" t="inlineStr">
        <is>
          <t>São Paulo #1149</t>
        </is>
      </c>
      <c r="B1149" t="n">
        <v>22096</v>
      </c>
      <c r="C1149" t="n">
        <v>58236</v>
      </c>
      <c r="D1149" t="n">
        <v>18541</v>
      </c>
      <c r="E1149" t="n">
        <v>19129</v>
      </c>
      <c r="F1149" s="2">
        <f>SUM(B1149:E1149)</f>
        <v/>
      </c>
    </row>
    <row r="1150">
      <c r="A1150" t="inlineStr">
        <is>
          <t>東京 #1150</t>
        </is>
      </c>
      <c r="B1150" t="n">
        <v>15565</v>
      </c>
      <c r="C1150" t="n">
        <v>29053</v>
      </c>
      <c r="D1150" t="n">
        <v>96405</v>
      </c>
      <c r="E1150" t="n">
        <v>77722</v>
      </c>
      <c r="F1150" s="2">
        <f>SUM(B1150:E1150)</f>
        <v/>
      </c>
    </row>
    <row r="1151">
      <c r="A1151" t="inlineStr">
        <is>
          <t>Москва #1151</t>
        </is>
      </c>
      <c r="B1151" t="n">
        <v>50664</v>
      </c>
      <c r="C1151" t="n">
        <v>4618</v>
      </c>
      <c r="D1151" t="n">
        <v>2195</v>
      </c>
      <c r="E1151" t="n">
        <v>12278</v>
      </c>
      <c r="F1151" s="2">
        <f>SUM(B1151:E1151)</f>
        <v/>
      </c>
    </row>
    <row r="1152">
      <c r="A1152" t="inlineStr">
        <is>
          <t>São Paulo #1152</t>
        </is>
      </c>
      <c r="B1152" t="n">
        <v>6668</v>
      </c>
      <c r="C1152" t="n">
        <v>27733</v>
      </c>
      <c r="D1152" t="n">
        <v>76082</v>
      </c>
      <c r="E1152" t="n">
        <v>71016</v>
      </c>
      <c r="F1152" s="2">
        <f>SUM(B1152:E1152)</f>
        <v/>
      </c>
    </row>
    <row r="1153">
      <c r="A1153" t="inlineStr">
        <is>
          <t>東京 #1153</t>
        </is>
      </c>
      <c r="B1153" t="n">
        <v>43384</v>
      </c>
      <c r="C1153" t="n">
        <v>45361</v>
      </c>
      <c r="D1153" t="n">
        <v>82865</v>
      </c>
      <c r="E1153" t="n">
        <v>74345</v>
      </c>
      <c r="F1153" s="2">
        <f>SUM(B1153:E1153)</f>
        <v/>
      </c>
    </row>
    <row r="1154">
      <c r="A1154" t="inlineStr">
        <is>
          <t>São Paulo #1154</t>
        </is>
      </c>
      <c r="B1154" t="n">
        <v>64508</v>
      </c>
      <c r="C1154" t="n">
        <v>84816</v>
      </c>
      <c r="D1154" t="n">
        <v>27964</v>
      </c>
      <c r="E1154" t="n">
        <v>1961</v>
      </c>
      <c r="F1154" s="2">
        <f>SUM(B1154:E1154)</f>
        <v/>
      </c>
    </row>
    <row r="1155">
      <c r="A1155" t="inlineStr">
        <is>
          <t>上海 #1155</t>
        </is>
      </c>
      <c r="B1155" t="n">
        <v>27796</v>
      </c>
      <c r="C1155" t="n">
        <v>47476</v>
      </c>
      <c r="D1155" t="n">
        <v>51149</v>
      </c>
      <c r="E1155" t="n">
        <v>14633</v>
      </c>
      <c r="F1155" s="2">
        <f>SUM(B1155:E1155)</f>
        <v/>
      </c>
    </row>
    <row r="1156">
      <c r="A1156" t="inlineStr">
        <is>
          <t>東京 #1156</t>
        </is>
      </c>
      <c r="B1156" t="n">
        <v>78492</v>
      </c>
      <c r="C1156" t="n">
        <v>17546</v>
      </c>
      <c r="D1156" t="n">
        <v>27201</v>
      </c>
      <c r="E1156" t="n">
        <v>58676</v>
      </c>
      <c r="F1156" s="2">
        <f>SUM(B1156:E1156)</f>
        <v/>
      </c>
    </row>
    <row r="1157">
      <c r="A1157" t="inlineStr">
        <is>
          <t>São Paulo #1157</t>
        </is>
      </c>
      <c r="B1157" t="n">
        <v>75980</v>
      </c>
      <c r="C1157" t="n">
        <v>77747</v>
      </c>
      <c r="D1157" t="n">
        <v>84411</v>
      </c>
      <c r="E1157" t="n">
        <v>90832</v>
      </c>
      <c r="F1157" s="2">
        <f>SUM(B1157:E1157)</f>
        <v/>
      </c>
    </row>
    <row r="1158">
      <c r="A1158" t="inlineStr">
        <is>
          <t>القاهرة #1158</t>
        </is>
      </c>
      <c r="B1158" t="n">
        <v>58623</v>
      </c>
      <c r="C1158" t="n">
        <v>9854</v>
      </c>
      <c r="D1158" t="n">
        <v>75732</v>
      </c>
      <c r="E1158" t="n">
        <v>95958</v>
      </c>
      <c r="F1158" s="2">
        <f>SUM(B1158:E1158)</f>
        <v/>
      </c>
    </row>
    <row r="1159">
      <c r="A1159" t="inlineStr">
        <is>
          <t>القاهرة #1159</t>
        </is>
      </c>
      <c r="B1159" t="n">
        <v>8047</v>
      </c>
      <c r="C1159" t="n">
        <v>62690</v>
      </c>
      <c r="D1159" t="n">
        <v>23147</v>
      </c>
      <c r="E1159" t="n">
        <v>53457</v>
      </c>
      <c r="F1159" s="2">
        <f>SUM(B1159:E1159)</f>
        <v/>
      </c>
    </row>
    <row r="1160">
      <c r="A1160" t="inlineStr">
        <is>
          <t>القاهرة #1160</t>
        </is>
      </c>
      <c r="B1160" t="n">
        <v>89197</v>
      </c>
      <c r="C1160" t="n">
        <v>94551</v>
      </c>
      <c r="D1160" t="n">
        <v>32429</v>
      </c>
      <c r="E1160" t="n">
        <v>94956</v>
      </c>
      <c r="F1160" s="2">
        <f>SUM(B1160:E1160)</f>
        <v/>
      </c>
    </row>
    <row r="1161">
      <c r="A1161" t="inlineStr">
        <is>
          <t>القاهرة #1161</t>
        </is>
      </c>
      <c r="B1161" t="n">
        <v>62546</v>
      </c>
      <c r="C1161" t="n">
        <v>91706</v>
      </c>
      <c r="D1161" t="n">
        <v>62828</v>
      </c>
      <c r="E1161" t="n">
        <v>80415</v>
      </c>
      <c r="F1161" s="2">
        <f>SUM(B1161:E1161)</f>
        <v/>
      </c>
    </row>
    <row r="1162">
      <c r="A1162" t="inlineStr">
        <is>
          <t>上海 #1162</t>
        </is>
      </c>
      <c r="B1162" t="n">
        <v>16517</v>
      </c>
      <c r="C1162" t="n">
        <v>66270</v>
      </c>
      <c r="D1162" t="n">
        <v>79521</v>
      </c>
      <c r="E1162" t="n">
        <v>51029</v>
      </c>
      <c r="F1162" s="2">
        <f>SUM(B1162:E1162)</f>
        <v/>
      </c>
    </row>
    <row r="1163">
      <c r="A1163" t="inlineStr">
        <is>
          <t>東京 #1163</t>
        </is>
      </c>
      <c r="B1163" t="n">
        <v>92715</v>
      </c>
      <c r="C1163" t="n">
        <v>32273</v>
      </c>
      <c r="D1163" t="n">
        <v>30978</v>
      </c>
      <c r="E1163" t="n">
        <v>1642</v>
      </c>
      <c r="F1163" s="2">
        <f>SUM(B1163:E1163)</f>
        <v/>
      </c>
    </row>
    <row r="1164">
      <c r="A1164" t="inlineStr">
        <is>
          <t>São Paulo #1164</t>
        </is>
      </c>
      <c r="B1164" t="n">
        <v>75197</v>
      </c>
      <c r="C1164" t="n">
        <v>98678</v>
      </c>
      <c r="D1164" t="n">
        <v>30383</v>
      </c>
      <c r="E1164" t="n">
        <v>84086</v>
      </c>
      <c r="F1164" s="2">
        <f>SUM(B1164:E1164)</f>
        <v/>
      </c>
    </row>
    <row r="1165">
      <c r="A1165" t="inlineStr">
        <is>
          <t>القاهرة #1165</t>
        </is>
      </c>
      <c r="B1165" t="n">
        <v>98203</v>
      </c>
      <c r="C1165" t="n">
        <v>85905</v>
      </c>
      <c r="D1165" t="n">
        <v>6018</v>
      </c>
      <c r="E1165" t="n">
        <v>32800</v>
      </c>
      <c r="F1165" s="2">
        <f>SUM(B1165:E1165)</f>
        <v/>
      </c>
    </row>
    <row r="1166">
      <c r="A1166" t="inlineStr">
        <is>
          <t>東京 #1166</t>
        </is>
      </c>
      <c r="B1166" t="n">
        <v>27231</v>
      </c>
      <c r="C1166" t="n">
        <v>1123</v>
      </c>
      <c r="D1166" t="n">
        <v>5989</v>
      </c>
      <c r="E1166" t="n">
        <v>62149</v>
      </c>
      <c r="F1166" s="2">
        <f>SUM(B1166:E1166)</f>
        <v/>
      </c>
    </row>
    <row r="1167">
      <c r="A1167" t="inlineStr">
        <is>
          <t>東京 #1167</t>
        </is>
      </c>
      <c r="B1167" t="n">
        <v>53688</v>
      </c>
      <c r="C1167" t="n">
        <v>32516</v>
      </c>
      <c r="D1167" t="n">
        <v>29782</v>
      </c>
      <c r="E1167" t="n">
        <v>89064</v>
      </c>
      <c r="F1167" s="2">
        <f>SUM(B1167:E1167)</f>
        <v/>
      </c>
    </row>
    <row r="1168">
      <c r="A1168" t="inlineStr">
        <is>
          <t>東京 #1168</t>
        </is>
      </c>
      <c r="B1168" t="n">
        <v>73900</v>
      </c>
      <c r="C1168" t="n">
        <v>84707</v>
      </c>
      <c r="D1168" t="n">
        <v>76767</v>
      </c>
      <c r="E1168" t="n">
        <v>55229</v>
      </c>
      <c r="F1168" s="2">
        <f>SUM(B1168:E1168)</f>
        <v/>
      </c>
    </row>
    <row r="1169">
      <c r="A1169" t="inlineStr">
        <is>
          <t>Berlin #1169</t>
        </is>
      </c>
      <c r="B1169" t="n">
        <v>6416</v>
      </c>
      <c r="C1169" t="n">
        <v>21108</v>
      </c>
      <c r="D1169" t="n">
        <v>62330</v>
      </c>
      <c r="E1169" t="n">
        <v>3388</v>
      </c>
      <c r="F1169" s="2">
        <f>SUM(B1169:E1169)</f>
        <v/>
      </c>
    </row>
    <row r="1170">
      <c r="A1170" t="inlineStr">
        <is>
          <t>São Paulo #1170</t>
        </is>
      </c>
      <c r="B1170" t="n">
        <v>14607</v>
      </c>
      <c r="C1170" t="n">
        <v>94058</v>
      </c>
      <c r="D1170" t="n">
        <v>13658</v>
      </c>
      <c r="E1170" t="n">
        <v>25502</v>
      </c>
      <c r="F1170" s="2">
        <f>SUM(B1170:E1170)</f>
        <v/>
      </c>
    </row>
    <row r="1171">
      <c r="A1171" t="inlineStr">
        <is>
          <t>上海 #1171</t>
        </is>
      </c>
      <c r="B1171" t="n">
        <v>70350</v>
      </c>
      <c r="C1171" t="n">
        <v>22340</v>
      </c>
      <c r="D1171" t="n">
        <v>81727</v>
      </c>
      <c r="E1171" t="n">
        <v>68125</v>
      </c>
      <c r="F1171" s="2">
        <f>SUM(B1171:E1171)</f>
        <v/>
      </c>
    </row>
    <row r="1172">
      <c r="A1172" t="inlineStr">
        <is>
          <t>Berlin #1172</t>
        </is>
      </c>
      <c r="B1172" t="n">
        <v>14866</v>
      </c>
      <c r="C1172" t="n">
        <v>67821</v>
      </c>
      <c r="D1172" t="n">
        <v>51019</v>
      </c>
      <c r="E1172" t="n">
        <v>1296</v>
      </c>
      <c r="F1172" s="2">
        <f>SUM(B1172:E1172)</f>
        <v/>
      </c>
    </row>
    <row r="1173">
      <c r="A1173" t="inlineStr">
        <is>
          <t>東京 #1173</t>
        </is>
      </c>
      <c r="B1173" t="n">
        <v>4894</v>
      </c>
      <c r="C1173" t="n">
        <v>73862</v>
      </c>
      <c r="D1173" t="n">
        <v>85968</v>
      </c>
      <c r="E1173" t="n">
        <v>12222</v>
      </c>
      <c r="F1173" s="2">
        <f>SUM(B1173:E1173)</f>
        <v/>
      </c>
    </row>
    <row r="1174">
      <c r="A1174" t="inlineStr">
        <is>
          <t>Москва #1174</t>
        </is>
      </c>
      <c r="B1174" t="n">
        <v>74613</v>
      </c>
      <c r="C1174" t="n">
        <v>82244</v>
      </c>
      <c r="D1174" t="n">
        <v>81321</v>
      </c>
      <c r="E1174" t="n">
        <v>78930</v>
      </c>
      <c r="F1174" s="2">
        <f>SUM(B1174:E1174)</f>
        <v/>
      </c>
    </row>
    <row r="1175">
      <c r="A1175" t="inlineStr">
        <is>
          <t>Москва #1175</t>
        </is>
      </c>
      <c r="B1175" t="n">
        <v>11174</v>
      </c>
      <c r="C1175" t="n">
        <v>93527</v>
      </c>
      <c r="D1175" t="n">
        <v>8109</v>
      </c>
      <c r="E1175" t="n">
        <v>87697</v>
      </c>
      <c r="F1175" s="2">
        <f>SUM(B1175:E1175)</f>
        <v/>
      </c>
    </row>
    <row r="1176">
      <c r="A1176" t="inlineStr">
        <is>
          <t>Москва #1176</t>
        </is>
      </c>
      <c r="B1176" t="n">
        <v>81620</v>
      </c>
      <c r="C1176" t="n">
        <v>39137</v>
      </c>
      <c r="D1176" t="n">
        <v>60910</v>
      </c>
      <c r="E1176" t="n">
        <v>53030</v>
      </c>
      <c r="F1176" s="2">
        <f>SUM(B1176:E1176)</f>
        <v/>
      </c>
    </row>
    <row r="1177">
      <c r="A1177" t="inlineStr">
        <is>
          <t>القاهرة #1177</t>
        </is>
      </c>
      <c r="B1177" t="n">
        <v>2000</v>
      </c>
      <c r="C1177" t="n">
        <v>74387</v>
      </c>
      <c r="D1177" t="n">
        <v>98648</v>
      </c>
      <c r="E1177" t="n">
        <v>28332</v>
      </c>
      <c r="F1177" s="2">
        <f>SUM(B1177:E1177)</f>
        <v/>
      </c>
    </row>
    <row r="1178">
      <c r="A1178" t="inlineStr">
        <is>
          <t>東京 #1178</t>
        </is>
      </c>
      <c r="B1178" t="n">
        <v>25558</v>
      </c>
      <c r="C1178" t="n">
        <v>67454</v>
      </c>
      <c r="D1178" t="n">
        <v>61029</v>
      </c>
      <c r="E1178" t="n">
        <v>28362</v>
      </c>
      <c r="F1178" s="2">
        <f>SUM(B1178:E1178)</f>
        <v/>
      </c>
    </row>
    <row r="1179">
      <c r="A1179" t="inlineStr">
        <is>
          <t>東京 #1179</t>
        </is>
      </c>
      <c r="B1179" t="n">
        <v>93816</v>
      </c>
      <c r="C1179" t="n">
        <v>86204</v>
      </c>
      <c r="D1179" t="n">
        <v>97409</v>
      </c>
      <c r="E1179" t="n">
        <v>28149</v>
      </c>
      <c r="F1179" s="2">
        <f>SUM(B1179:E1179)</f>
        <v/>
      </c>
    </row>
    <row r="1180">
      <c r="A1180" t="inlineStr">
        <is>
          <t>القاهرة #1180</t>
        </is>
      </c>
      <c r="B1180" t="n">
        <v>57236</v>
      </c>
      <c r="C1180" t="n">
        <v>15470</v>
      </c>
      <c r="D1180" t="n">
        <v>81305</v>
      </c>
      <c r="E1180" t="n">
        <v>12318</v>
      </c>
      <c r="F1180" s="2">
        <f>SUM(B1180:E1180)</f>
        <v/>
      </c>
    </row>
    <row r="1181">
      <c r="A1181" t="inlineStr">
        <is>
          <t>Москва #1181</t>
        </is>
      </c>
      <c r="B1181" t="n">
        <v>69114</v>
      </c>
      <c r="C1181" t="n">
        <v>47206</v>
      </c>
      <c r="D1181" t="n">
        <v>89821</v>
      </c>
      <c r="E1181" t="n">
        <v>13324</v>
      </c>
      <c r="F1181" s="2">
        <f>SUM(B1181:E1181)</f>
        <v/>
      </c>
    </row>
    <row r="1182">
      <c r="A1182" t="inlineStr">
        <is>
          <t>東京 #1182</t>
        </is>
      </c>
      <c r="B1182" t="n">
        <v>96705</v>
      </c>
      <c r="C1182" t="n">
        <v>32317</v>
      </c>
      <c r="D1182" t="n">
        <v>14292</v>
      </c>
      <c r="E1182" t="n">
        <v>12768</v>
      </c>
      <c r="F1182" s="2">
        <f>SUM(B1182:E1182)</f>
        <v/>
      </c>
    </row>
    <row r="1183">
      <c r="A1183" t="inlineStr">
        <is>
          <t>Berlin #1183</t>
        </is>
      </c>
      <c r="B1183" t="n">
        <v>36913</v>
      </c>
      <c r="C1183" t="n">
        <v>40678</v>
      </c>
      <c r="D1183" t="n">
        <v>41528</v>
      </c>
      <c r="E1183" t="n">
        <v>39760</v>
      </c>
      <c r="F1183" s="2">
        <f>SUM(B1183:E1183)</f>
        <v/>
      </c>
    </row>
    <row r="1184">
      <c r="A1184" t="inlineStr">
        <is>
          <t>上海 #1184</t>
        </is>
      </c>
      <c r="B1184" t="n">
        <v>65767</v>
      </c>
      <c r="C1184" t="n">
        <v>80485</v>
      </c>
      <c r="D1184" t="n">
        <v>76528</v>
      </c>
      <c r="E1184" t="n">
        <v>44889</v>
      </c>
      <c r="F1184" s="2">
        <f>SUM(B1184:E1184)</f>
        <v/>
      </c>
    </row>
    <row r="1185">
      <c r="A1185" t="inlineStr">
        <is>
          <t>上海 #1185</t>
        </is>
      </c>
      <c r="B1185" t="n">
        <v>1910</v>
      </c>
      <c r="C1185" t="n">
        <v>11335</v>
      </c>
      <c r="D1185" t="n">
        <v>10829</v>
      </c>
      <c r="E1185" t="n">
        <v>6708</v>
      </c>
      <c r="F1185" s="2">
        <f>SUM(B1185:E1185)</f>
        <v/>
      </c>
    </row>
    <row r="1186">
      <c r="A1186" t="inlineStr">
        <is>
          <t>東京 #1186</t>
        </is>
      </c>
      <c r="B1186" t="n">
        <v>90506</v>
      </c>
      <c r="C1186" t="n">
        <v>91762</v>
      </c>
      <c r="D1186" t="n">
        <v>79481</v>
      </c>
      <c r="E1186" t="n">
        <v>29033</v>
      </c>
      <c r="F1186" s="2">
        <f>SUM(B1186:E1186)</f>
        <v/>
      </c>
    </row>
    <row r="1187">
      <c r="A1187" t="inlineStr">
        <is>
          <t>Москва #1187</t>
        </is>
      </c>
      <c r="B1187" t="n">
        <v>51511</v>
      </c>
      <c r="C1187" t="n">
        <v>60719</v>
      </c>
      <c r="D1187" t="n">
        <v>54397</v>
      </c>
      <c r="E1187" t="n">
        <v>81087</v>
      </c>
      <c r="F1187" s="2">
        <f>SUM(B1187:E1187)</f>
        <v/>
      </c>
    </row>
    <row r="1188">
      <c r="A1188" t="inlineStr">
        <is>
          <t>Москва #1188</t>
        </is>
      </c>
      <c r="B1188" t="n">
        <v>86010</v>
      </c>
      <c r="C1188" t="n">
        <v>28633</v>
      </c>
      <c r="D1188" t="n">
        <v>97034</v>
      </c>
      <c r="E1188" t="n">
        <v>99567</v>
      </c>
      <c r="F1188" s="2">
        <f>SUM(B1188:E1188)</f>
        <v/>
      </c>
    </row>
    <row r="1189">
      <c r="A1189" t="inlineStr">
        <is>
          <t>東京 #1189</t>
        </is>
      </c>
      <c r="B1189" t="n">
        <v>3826</v>
      </c>
      <c r="C1189" t="n">
        <v>8720</v>
      </c>
      <c r="D1189" t="n">
        <v>94935</v>
      </c>
      <c r="E1189" t="n">
        <v>96579</v>
      </c>
      <c r="F1189" s="2">
        <f>SUM(B1189:E1189)</f>
        <v/>
      </c>
    </row>
    <row r="1190">
      <c r="A1190" t="inlineStr">
        <is>
          <t>東京 #1190</t>
        </is>
      </c>
      <c r="B1190" t="n">
        <v>88834</v>
      </c>
      <c r="C1190" t="n">
        <v>90242</v>
      </c>
      <c r="D1190" t="n">
        <v>18699</v>
      </c>
      <c r="E1190" t="n">
        <v>57462</v>
      </c>
      <c r="F1190" s="2">
        <f>SUM(B1190:E1190)</f>
        <v/>
      </c>
    </row>
    <row r="1191">
      <c r="A1191" t="inlineStr">
        <is>
          <t>東京 #1191</t>
        </is>
      </c>
      <c r="B1191" t="n">
        <v>24568</v>
      </c>
      <c r="C1191" t="n">
        <v>82096</v>
      </c>
      <c r="D1191" t="n">
        <v>39452</v>
      </c>
      <c r="E1191" t="n">
        <v>58899</v>
      </c>
      <c r="F1191" s="2">
        <f>SUM(B1191:E1191)</f>
        <v/>
      </c>
    </row>
    <row r="1192">
      <c r="A1192" t="inlineStr">
        <is>
          <t>Berlin #1192</t>
        </is>
      </c>
      <c r="B1192" t="n">
        <v>93601</v>
      </c>
      <c r="C1192" t="n">
        <v>18581</v>
      </c>
      <c r="D1192" t="n">
        <v>34114</v>
      </c>
      <c r="E1192" t="n">
        <v>40391</v>
      </c>
      <c r="F1192" s="2">
        <f>SUM(B1192:E1192)</f>
        <v/>
      </c>
    </row>
    <row r="1193">
      <c r="A1193" t="inlineStr">
        <is>
          <t>Berlin #1193</t>
        </is>
      </c>
      <c r="B1193" t="n">
        <v>4716</v>
      </c>
      <c r="C1193" t="n">
        <v>43521</v>
      </c>
      <c r="D1193" t="n">
        <v>51107</v>
      </c>
      <c r="E1193" t="n">
        <v>13414</v>
      </c>
      <c r="F1193" s="2">
        <f>SUM(B1193:E1193)</f>
        <v/>
      </c>
    </row>
    <row r="1194">
      <c r="A1194" t="inlineStr">
        <is>
          <t>上海 #1194</t>
        </is>
      </c>
      <c r="B1194" t="n">
        <v>59049</v>
      </c>
      <c r="C1194" t="n">
        <v>22356</v>
      </c>
      <c r="D1194" t="n">
        <v>86723</v>
      </c>
      <c r="E1194" t="n">
        <v>86969</v>
      </c>
      <c r="F1194" s="2">
        <f>SUM(B1194:E1194)</f>
        <v/>
      </c>
    </row>
    <row r="1195">
      <c r="A1195" t="inlineStr">
        <is>
          <t>São Paulo #1195</t>
        </is>
      </c>
      <c r="B1195" t="n">
        <v>82664</v>
      </c>
      <c r="C1195" t="n">
        <v>99738</v>
      </c>
      <c r="D1195" t="n">
        <v>99364</v>
      </c>
      <c r="E1195" t="n">
        <v>99657</v>
      </c>
      <c r="F1195" s="2">
        <f>SUM(B1195:E1195)</f>
        <v/>
      </c>
    </row>
    <row r="1196">
      <c r="A1196" t="inlineStr">
        <is>
          <t>Berlin #1196</t>
        </is>
      </c>
      <c r="B1196" t="n">
        <v>36939</v>
      </c>
      <c r="C1196" t="n">
        <v>33734</v>
      </c>
      <c r="D1196" t="n">
        <v>2724</v>
      </c>
      <c r="E1196" t="n">
        <v>55056</v>
      </c>
      <c r="F1196" s="2">
        <f>SUM(B1196:E1196)</f>
        <v/>
      </c>
    </row>
    <row r="1197">
      <c r="A1197" t="inlineStr">
        <is>
          <t>Москва #1197</t>
        </is>
      </c>
      <c r="B1197" t="n">
        <v>3742</v>
      </c>
      <c r="C1197" t="n">
        <v>45657</v>
      </c>
      <c r="D1197" t="n">
        <v>31248</v>
      </c>
      <c r="E1197" t="n">
        <v>72299</v>
      </c>
      <c r="F1197" s="2">
        <f>SUM(B1197:E1197)</f>
        <v/>
      </c>
    </row>
    <row r="1198">
      <c r="A1198" t="inlineStr">
        <is>
          <t>Berlin #1198</t>
        </is>
      </c>
      <c r="B1198" t="n">
        <v>44084</v>
      </c>
      <c r="C1198" t="n">
        <v>1226</v>
      </c>
      <c r="D1198" t="n">
        <v>32297</v>
      </c>
      <c r="E1198" t="n">
        <v>45908</v>
      </c>
      <c r="F1198" s="2">
        <f>SUM(B1198:E1198)</f>
        <v/>
      </c>
    </row>
    <row r="1199">
      <c r="A1199" t="inlineStr">
        <is>
          <t>東京 #1199</t>
        </is>
      </c>
      <c r="B1199" t="n">
        <v>70732</v>
      </c>
      <c r="C1199" t="n">
        <v>22142</v>
      </c>
      <c r="D1199" t="n">
        <v>14743</v>
      </c>
      <c r="E1199" t="n">
        <v>5637</v>
      </c>
      <c r="F1199" s="2">
        <f>SUM(B1199:E1199)</f>
        <v/>
      </c>
    </row>
    <row r="1200">
      <c r="A1200" t="inlineStr">
        <is>
          <t>Berlin #1200</t>
        </is>
      </c>
      <c r="B1200" t="n">
        <v>56705</v>
      </c>
      <c r="C1200" t="n">
        <v>83179</v>
      </c>
      <c r="D1200" t="n">
        <v>45165</v>
      </c>
      <c r="E1200" t="n">
        <v>49119</v>
      </c>
      <c r="F1200" s="2">
        <f>SUM(B1200:E1200)</f>
        <v/>
      </c>
    </row>
    <row r="1201">
      <c r="A1201" t="inlineStr">
        <is>
          <t>東京 #1201</t>
        </is>
      </c>
      <c r="B1201" t="n">
        <v>71422</v>
      </c>
      <c r="C1201" t="n">
        <v>16972</v>
      </c>
      <c r="D1201" t="n">
        <v>61035</v>
      </c>
      <c r="E1201" t="n">
        <v>22117</v>
      </c>
      <c r="F1201" s="2">
        <f>SUM(B1201:E1201)</f>
        <v/>
      </c>
    </row>
    <row r="1202">
      <c r="A1202" t="inlineStr">
        <is>
          <t>上海 #1202</t>
        </is>
      </c>
      <c r="B1202" t="n">
        <v>70588</v>
      </c>
      <c r="C1202" t="n">
        <v>7999</v>
      </c>
      <c r="D1202" t="n">
        <v>86188</v>
      </c>
      <c r="E1202" t="n">
        <v>87964</v>
      </c>
      <c r="F1202" s="2">
        <f>SUM(B1202:E1202)</f>
        <v/>
      </c>
    </row>
    <row r="1203">
      <c r="A1203" t="inlineStr">
        <is>
          <t>Москва #1203</t>
        </is>
      </c>
      <c r="B1203" t="n">
        <v>33106</v>
      </c>
      <c r="C1203" t="n">
        <v>54412</v>
      </c>
      <c r="D1203" t="n">
        <v>69003</v>
      </c>
      <c r="E1203" t="n">
        <v>91412</v>
      </c>
      <c r="F1203" s="2">
        <f>SUM(B1203:E1203)</f>
        <v/>
      </c>
    </row>
    <row r="1204">
      <c r="A1204" t="inlineStr">
        <is>
          <t>القاهرة #1204</t>
        </is>
      </c>
      <c r="B1204" t="n">
        <v>12749</v>
      </c>
      <c r="C1204" t="n">
        <v>85907</v>
      </c>
      <c r="D1204" t="n">
        <v>28836</v>
      </c>
      <c r="E1204" t="n">
        <v>29581</v>
      </c>
      <c r="F1204" s="2">
        <f>SUM(B1204:E1204)</f>
        <v/>
      </c>
    </row>
    <row r="1205">
      <c r="A1205" t="inlineStr">
        <is>
          <t>Berlin #1205</t>
        </is>
      </c>
      <c r="B1205" t="n">
        <v>99968</v>
      </c>
      <c r="C1205" t="n">
        <v>2786</v>
      </c>
      <c r="D1205" t="n">
        <v>94624</v>
      </c>
      <c r="E1205" t="n">
        <v>35103</v>
      </c>
      <c r="F1205" s="2">
        <f>SUM(B1205:E1205)</f>
        <v/>
      </c>
    </row>
    <row r="1206">
      <c r="A1206" t="inlineStr">
        <is>
          <t>São Paulo #1206</t>
        </is>
      </c>
      <c r="B1206" t="n">
        <v>94822</v>
      </c>
      <c r="C1206" t="n">
        <v>16509</v>
      </c>
      <c r="D1206" t="n">
        <v>24105</v>
      </c>
      <c r="E1206" t="n">
        <v>81032</v>
      </c>
      <c r="F1206" s="2">
        <f>SUM(B1206:E1206)</f>
        <v/>
      </c>
    </row>
    <row r="1207">
      <c r="A1207" t="inlineStr">
        <is>
          <t>São Paulo #1207</t>
        </is>
      </c>
      <c r="B1207" t="n">
        <v>81513</v>
      </c>
      <c r="C1207" t="n">
        <v>91030</v>
      </c>
      <c r="D1207" t="n">
        <v>22814</v>
      </c>
      <c r="E1207" t="n">
        <v>91523</v>
      </c>
      <c r="F1207" s="2">
        <f>SUM(B1207:E1207)</f>
        <v/>
      </c>
    </row>
    <row r="1208">
      <c r="A1208" t="inlineStr">
        <is>
          <t>القاهرة #1208</t>
        </is>
      </c>
      <c r="B1208" t="n">
        <v>38264</v>
      </c>
      <c r="C1208" t="n">
        <v>99714</v>
      </c>
      <c r="D1208" t="n">
        <v>52238</v>
      </c>
      <c r="E1208" t="n">
        <v>33570</v>
      </c>
      <c r="F1208" s="2">
        <f>SUM(B1208:E1208)</f>
        <v/>
      </c>
    </row>
    <row r="1209">
      <c r="A1209" t="inlineStr">
        <is>
          <t>Berlin #1209</t>
        </is>
      </c>
      <c r="B1209" t="n">
        <v>34702</v>
      </c>
      <c r="C1209" t="n">
        <v>4627</v>
      </c>
      <c r="D1209" t="n">
        <v>13027</v>
      </c>
      <c r="E1209" t="n">
        <v>91590</v>
      </c>
      <c r="F1209" s="2">
        <f>SUM(B1209:E1209)</f>
        <v/>
      </c>
    </row>
    <row r="1210">
      <c r="A1210" t="inlineStr">
        <is>
          <t>上海 #1210</t>
        </is>
      </c>
      <c r="B1210" t="n">
        <v>85035</v>
      </c>
      <c r="C1210" t="n">
        <v>35015</v>
      </c>
      <c r="D1210" t="n">
        <v>82039</v>
      </c>
      <c r="E1210" t="n">
        <v>86977</v>
      </c>
      <c r="F1210" s="2">
        <f>SUM(B1210:E1210)</f>
        <v/>
      </c>
    </row>
    <row r="1211">
      <c r="A1211" t="inlineStr">
        <is>
          <t>القاهرة #1211</t>
        </is>
      </c>
      <c r="B1211" t="n">
        <v>98058</v>
      </c>
      <c r="C1211" t="n">
        <v>78480</v>
      </c>
      <c r="D1211" t="n">
        <v>19615</v>
      </c>
      <c r="E1211" t="n">
        <v>86998</v>
      </c>
      <c r="F1211" s="2">
        <f>SUM(B1211:E1211)</f>
        <v/>
      </c>
    </row>
    <row r="1212">
      <c r="A1212" t="inlineStr">
        <is>
          <t>東京 #1212</t>
        </is>
      </c>
      <c r="B1212" t="n">
        <v>79362</v>
      </c>
      <c r="C1212" t="n">
        <v>9903</v>
      </c>
      <c r="D1212" t="n">
        <v>92084</v>
      </c>
      <c r="E1212" t="n">
        <v>52266</v>
      </c>
      <c r="F1212" s="2">
        <f>SUM(B1212:E1212)</f>
        <v/>
      </c>
    </row>
    <row r="1213">
      <c r="A1213" t="inlineStr">
        <is>
          <t>Berlin #1213</t>
        </is>
      </c>
      <c r="B1213" t="n">
        <v>11215</v>
      </c>
      <c r="C1213" t="n">
        <v>9380</v>
      </c>
      <c r="D1213" t="n">
        <v>96629</v>
      </c>
      <c r="E1213" t="n">
        <v>9770</v>
      </c>
      <c r="F1213" s="2">
        <f>SUM(B1213:E1213)</f>
        <v/>
      </c>
    </row>
    <row r="1214">
      <c r="A1214" t="inlineStr">
        <is>
          <t>Москва #1214</t>
        </is>
      </c>
      <c r="B1214" t="n">
        <v>2905</v>
      </c>
      <c r="C1214" t="n">
        <v>10627</v>
      </c>
      <c r="D1214" t="n">
        <v>48382</v>
      </c>
      <c r="E1214" t="n">
        <v>10762</v>
      </c>
      <c r="F1214" s="2">
        <f>SUM(B1214:E1214)</f>
        <v/>
      </c>
    </row>
    <row r="1215">
      <c r="A1215" t="inlineStr">
        <is>
          <t>上海 #1215</t>
        </is>
      </c>
      <c r="B1215" t="n">
        <v>74046</v>
      </c>
      <c r="C1215" t="n">
        <v>15793</v>
      </c>
      <c r="D1215" t="n">
        <v>95692</v>
      </c>
      <c r="E1215" t="n">
        <v>65709</v>
      </c>
      <c r="F1215" s="2">
        <f>SUM(B1215:E1215)</f>
        <v/>
      </c>
    </row>
    <row r="1216">
      <c r="A1216" t="inlineStr">
        <is>
          <t>القاهرة #1216</t>
        </is>
      </c>
      <c r="B1216" t="n">
        <v>67882</v>
      </c>
      <c r="C1216" t="n">
        <v>91117</v>
      </c>
      <c r="D1216" t="n">
        <v>36842</v>
      </c>
      <c r="E1216" t="n">
        <v>59986</v>
      </c>
      <c r="F1216" s="2">
        <f>SUM(B1216:E1216)</f>
        <v/>
      </c>
    </row>
    <row r="1217">
      <c r="A1217" t="inlineStr">
        <is>
          <t>上海 #1217</t>
        </is>
      </c>
      <c r="B1217" t="n">
        <v>14118</v>
      </c>
      <c r="C1217" t="n">
        <v>34415</v>
      </c>
      <c r="D1217" t="n">
        <v>40736</v>
      </c>
      <c r="E1217" t="n">
        <v>52744</v>
      </c>
      <c r="F1217" s="2">
        <f>SUM(B1217:E1217)</f>
        <v/>
      </c>
    </row>
    <row r="1218">
      <c r="A1218" t="inlineStr">
        <is>
          <t>São Paulo #1218</t>
        </is>
      </c>
      <c r="B1218" t="n">
        <v>92327</v>
      </c>
      <c r="C1218" t="n">
        <v>91376</v>
      </c>
      <c r="D1218" t="n">
        <v>23704</v>
      </c>
      <c r="E1218" t="n">
        <v>59317</v>
      </c>
      <c r="F1218" s="2">
        <f>SUM(B1218:E1218)</f>
        <v/>
      </c>
    </row>
    <row r="1219">
      <c r="A1219" t="inlineStr">
        <is>
          <t>القاهرة #1219</t>
        </is>
      </c>
      <c r="B1219" t="n">
        <v>13431</v>
      </c>
      <c r="C1219" t="n">
        <v>61375</v>
      </c>
      <c r="D1219" t="n">
        <v>45871</v>
      </c>
      <c r="E1219" t="n">
        <v>43295</v>
      </c>
      <c r="F1219" s="2">
        <f>SUM(B1219:E1219)</f>
        <v/>
      </c>
    </row>
    <row r="1220">
      <c r="A1220" t="inlineStr">
        <is>
          <t>上海 #1220</t>
        </is>
      </c>
      <c r="B1220" t="n">
        <v>5023</v>
      </c>
      <c r="C1220" t="n">
        <v>51853</v>
      </c>
      <c r="D1220" t="n">
        <v>30655</v>
      </c>
      <c r="E1220" t="n">
        <v>14969</v>
      </c>
      <c r="F1220" s="2">
        <f>SUM(B1220:E1220)</f>
        <v/>
      </c>
    </row>
    <row r="1221">
      <c r="A1221" t="inlineStr">
        <is>
          <t>上海 #1221</t>
        </is>
      </c>
      <c r="B1221" t="n">
        <v>46973</v>
      </c>
      <c r="C1221" t="n">
        <v>88912</v>
      </c>
      <c r="D1221" t="n">
        <v>44980</v>
      </c>
      <c r="E1221" t="n">
        <v>37392</v>
      </c>
      <c r="F1221" s="2">
        <f>SUM(B1221:E1221)</f>
        <v/>
      </c>
    </row>
    <row r="1222">
      <c r="A1222" t="inlineStr">
        <is>
          <t>Москва #1222</t>
        </is>
      </c>
      <c r="B1222" t="n">
        <v>2285</v>
      </c>
      <c r="C1222" t="n">
        <v>25896</v>
      </c>
      <c r="D1222" t="n">
        <v>10522</v>
      </c>
      <c r="E1222" t="n">
        <v>12729</v>
      </c>
      <c r="F1222" s="2">
        <f>SUM(B1222:E1222)</f>
        <v/>
      </c>
    </row>
    <row r="1223">
      <c r="A1223" t="inlineStr">
        <is>
          <t>上海 #1223</t>
        </is>
      </c>
      <c r="B1223" t="n">
        <v>87408</v>
      </c>
      <c r="C1223" t="n">
        <v>87724</v>
      </c>
      <c r="D1223" t="n">
        <v>77936</v>
      </c>
      <c r="E1223" t="n">
        <v>41890</v>
      </c>
      <c r="F1223" s="2">
        <f>SUM(B1223:E1223)</f>
        <v/>
      </c>
    </row>
    <row r="1224">
      <c r="A1224" t="inlineStr">
        <is>
          <t>القاهرة #1224</t>
        </is>
      </c>
      <c r="B1224" t="n">
        <v>35478</v>
      </c>
      <c r="C1224" t="n">
        <v>24672</v>
      </c>
      <c r="D1224" t="n">
        <v>6984</v>
      </c>
      <c r="E1224" t="n">
        <v>19829</v>
      </c>
      <c r="F1224" s="2">
        <f>SUM(B1224:E1224)</f>
        <v/>
      </c>
    </row>
    <row r="1225">
      <c r="A1225" t="inlineStr">
        <is>
          <t>São Paulo #1225</t>
        </is>
      </c>
      <c r="B1225" t="n">
        <v>13727</v>
      </c>
      <c r="C1225" t="n">
        <v>8502</v>
      </c>
      <c r="D1225" t="n">
        <v>51202</v>
      </c>
      <c r="E1225" t="n">
        <v>34284</v>
      </c>
      <c r="F1225" s="2">
        <f>SUM(B1225:E1225)</f>
        <v/>
      </c>
    </row>
    <row r="1226">
      <c r="A1226" t="inlineStr">
        <is>
          <t>القاهرة #1226</t>
        </is>
      </c>
      <c r="B1226" t="n">
        <v>12658</v>
      </c>
      <c r="C1226" t="n">
        <v>75660</v>
      </c>
      <c r="D1226" t="n">
        <v>77502</v>
      </c>
      <c r="E1226" t="n">
        <v>30262</v>
      </c>
      <c r="F1226" s="2">
        <f>SUM(B1226:E1226)</f>
        <v/>
      </c>
    </row>
    <row r="1227">
      <c r="A1227" t="inlineStr">
        <is>
          <t>東京 #1227</t>
        </is>
      </c>
      <c r="B1227" t="n">
        <v>9493</v>
      </c>
      <c r="C1227" t="n">
        <v>39782</v>
      </c>
      <c r="D1227" t="n">
        <v>2942</v>
      </c>
      <c r="E1227" t="n">
        <v>36170</v>
      </c>
      <c r="F1227" s="2">
        <f>SUM(B1227:E1227)</f>
        <v/>
      </c>
    </row>
    <row r="1228">
      <c r="A1228" t="inlineStr">
        <is>
          <t>上海 #1228</t>
        </is>
      </c>
      <c r="B1228" t="n">
        <v>47579</v>
      </c>
      <c r="C1228" t="n">
        <v>48662</v>
      </c>
      <c r="D1228" t="n">
        <v>72064</v>
      </c>
      <c r="E1228" t="n">
        <v>95718</v>
      </c>
      <c r="F1228" s="2">
        <f>SUM(B1228:E1228)</f>
        <v/>
      </c>
    </row>
    <row r="1229">
      <c r="A1229" t="inlineStr">
        <is>
          <t>上海 #1229</t>
        </is>
      </c>
      <c r="B1229" t="n">
        <v>19135</v>
      </c>
      <c r="C1229" t="n">
        <v>49415</v>
      </c>
      <c r="D1229" t="n">
        <v>97623</v>
      </c>
      <c r="E1229" t="n">
        <v>33983</v>
      </c>
      <c r="F1229" s="2">
        <f>SUM(B1229:E1229)</f>
        <v/>
      </c>
    </row>
    <row r="1230">
      <c r="A1230" t="inlineStr">
        <is>
          <t>Berlin #1230</t>
        </is>
      </c>
      <c r="B1230" t="n">
        <v>49002</v>
      </c>
      <c r="C1230" t="n">
        <v>22788</v>
      </c>
      <c r="D1230" t="n">
        <v>69557</v>
      </c>
      <c r="E1230" t="n">
        <v>87924</v>
      </c>
      <c r="F1230" s="2">
        <f>SUM(B1230:E1230)</f>
        <v/>
      </c>
    </row>
    <row r="1231">
      <c r="A1231" t="inlineStr">
        <is>
          <t>東京 #1231</t>
        </is>
      </c>
      <c r="B1231" t="n">
        <v>33544</v>
      </c>
      <c r="C1231" t="n">
        <v>22734</v>
      </c>
      <c r="D1231" t="n">
        <v>38392</v>
      </c>
      <c r="E1231" t="n">
        <v>50908</v>
      </c>
      <c r="F1231" s="2">
        <f>SUM(B1231:E1231)</f>
        <v/>
      </c>
    </row>
    <row r="1232">
      <c r="A1232" t="inlineStr">
        <is>
          <t>東京 #1232</t>
        </is>
      </c>
      <c r="B1232" t="n">
        <v>30357</v>
      </c>
      <c r="C1232" t="n">
        <v>86014</v>
      </c>
      <c r="D1232" t="n">
        <v>26418</v>
      </c>
      <c r="E1232" t="n">
        <v>29707</v>
      </c>
      <c r="F1232" s="2">
        <f>SUM(B1232:E1232)</f>
        <v/>
      </c>
    </row>
    <row r="1233">
      <c r="A1233" t="inlineStr">
        <is>
          <t>São Paulo #1233</t>
        </is>
      </c>
      <c r="B1233" t="n">
        <v>48887</v>
      </c>
      <c r="C1233" t="n">
        <v>32571</v>
      </c>
      <c r="D1233" t="n">
        <v>85072</v>
      </c>
      <c r="E1233" t="n">
        <v>62838</v>
      </c>
      <c r="F1233" s="2">
        <f>SUM(B1233:E1233)</f>
        <v/>
      </c>
    </row>
    <row r="1234">
      <c r="A1234" t="inlineStr">
        <is>
          <t>Berlin #1234</t>
        </is>
      </c>
      <c r="B1234" t="n">
        <v>1988</v>
      </c>
      <c r="C1234" t="n">
        <v>7628</v>
      </c>
      <c r="D1234" t="n">
        <v>14055</v>
      </c>
      <c r="E1234" t="n">
        <v>87984</v>
      </c>
      <c r="F1234" s="2">
        <f>SUM(B1234:E1234)</f>
        <v/>
      </c>
    </row>
    <row r="1235">
      <c r="A1235" t="inlineStr">
        <is>
          <t>São Paulo #1235</t>
        </is>
      </c>
      <c r="B1235" t="n">
        <v>49411</v>
      </c>
      <c r="C1235" t="n">
        <v>31777</v>
      </c>
      <c r="D1235" t="n">
        <v>37941</v>
      </c>
      <c r="E1235" t="n">
        <v>4852</v>
      </c>
      <c r="F1235" s="2">
        <f>SUM(B1235:E1235)</f>
        <v/>
      </c>
    </row>
    <row r="1236">
      <c r="A1236" t="inlineStr">
        <is>
          <t>São Paulo #1236</t>
        </is>
      </c>
      <c r="B1236" t="n">
        <v>58454</v>
      </c>
      <c r="C1236" t="n">
        <v>64888</v>
      </c>
      <c r="D1236" t="n">
        <v>16183</v>
      </c>
      <c r="E1236" t="n">
        <v>15402</v>
      </c>
      <c r="F1236" s="2">
        <f>SUM(B1236:E1236)</f>
        <v/>
      </c>
    </row>
    <row r="1237">
      <c r="A1237" t="inlineStr">
        <is>
          <t>São Paulo #1237</t>
        </is>
      </c>
      <c r="B1237" t="n">
        <v>73784</v>
      </c>
      <c r="C1237" t="n">
        <v>94260</v>
      </c>
      <c r="D1237" t="n">
        <v>65507</v>
      </c>
      <c r="E1237" t="n">
        <v>13285</v>
      </c>
      <c r="F1237" s="2">
        <f>SUM(B1237:E1237)</f>
        <v/>
      </c>
    </row>
    <row r="1238">
      <c r="A1238" t="inlineStr">
        <is>
          <t>São Paulo #1238</t>
        </is>
      </c>
      <c r="B1238" t="n">
        <v>16436</v>
      </c>
      <c r="C1238" t="n">
        <v>64564</v>
      </c>
      <c r="D1238" t="n">
        <v>63851</v>
      </c>
      <c r="E1238" t="n">
        <v>23782</v>
      </c>
      <c r="F1238" s="2">
        <f>SUM(B1238:E1238)</f>
        <v/>
      </c>
    </row>
    <row r="1239">
      <c r="A1239" t="inlineStr">
        <is>
          <t>上海 #1239</t>
        </is>
      </c>
      <c r="B1239" t="n">
        <v>56814</v>
      </c>
      <c r="C1239" t="n">
        <v>58706</v>
      </c>
      <c r="D1239" t="n">
        <v>8957</v>
      </c>
      <c r="E1239" t="n">
        <v>16507</v>
      </c>
      <c r="F1239" s="2">
        <f>SUM(B1239:E1239)</f>
        <v/>
      </c>
    </row>
    <row r="1240">
      <c r="A1240" t="inlineStr">
        <is>
          <t>上海 #1240</t>
        </is>
      </c>
      <c r="B1240" t="n">
        <v>9900</v>
      </c>
      <c r="C1240" t="n">
        <v>35876</v>
      </c>
      <c r="D1240" t="n">
        <v>48335</v>
      </c>
      <c r="E1240" t="n">
        <v>59185</v>
      </c>
      <c r="F1240" s="2">
        <f>SUM(B1240:E1240)</f>
        <v/>
      </c>
    </row>
    <row r="1241">
      <c r="A1241" t="inlineStr">
        <is>
          <t>São Paulo #1241</t>
        </is>
      </c>
      <c r="B1241" t="n">
        <v>32336</v>
      </c>
      <c r="C1241" t="n">
        <v>45374</v>
      </c>
      <c r="D1241" t="n">
        <v>73717</v>
      </c>
      <c r="E1241" t="n">
        <v>8509</v>
      </c>
      <c r="F1241" s="2">
        <f>SUM(B1241:E1241)</f>
        <v/>
      </c>
    </row>
    <row r="1242">
      <c r="A1242" t="inlineStr">
        <is>
          <t>東京 #1242</t>
        </is>
      </c>
      <c r="B1242" t="n">
        <v>67756</v>
      </c>
      <c r="C1242" t="n">
        <v>30151</v>
      </c>
      <c r="D1242" t="n">
        <v>64434</v>
      </c>
      <c r="E1242" t="n">
        <v>98546</v>
      </c>
      <c r="F1242" s="2">
        <f>SUM(B1242:E1242)</f>
        <v/>
      </c>
    </row>
    <row r="1243">
      <c r="A1243" t="inlineStr">
        <is>
          <t>上海 #1243</t>
        </is>
      </c>
      <c r="B1243" t="n">
        <v>74776</v>
      </c>
      <c r="C1243" t="n">
        <v>81103</v>
      </c>
      <c r="D1243" t="n">
        <v>50311</v>
      </c>
      <c r="E1243" t="n">
        <v>15424</v>
      </c>
      <c r="F1243" s="2">
        <f>SUM(B1243:E1243)</f>
        <v/>
      </c>
    </row>
    <row r="1244">
      <c r="A1244" t="inlineStr">
        <is>
          <t>東京 #1244</t>
        </is>
      </c>
      <c r="B1244" t="n">
        <v>57604</v>
      </c>
      <c r="C1244" t="n">
        <v>69791</v>
      </c>
      <c r="D1244" t="n">
        <v>8336</v>
      </c>
      <c r="E1244" t="n">
        <v>32422</v>
      </c>
      <c r="F1244" s="2">
        <f>SUM(B1244:E1244)</f>
        <v/>
      </c>
    </row>
    <row r="1245">
      <c r="A1245" t="inlineStr">
        <is>
          <t>Москва #1245</t>
        </is>
      </c>
      <c r="B1245" t="n">
        <v>23367</v>
      </c>
      <c r="C1245" t="n">
        <v>67910</v>
      </c>
      <c r="D1245" t="n">
        <v>42454</v>
      </c>
      <c r="E1245" t="n">
        <v>28837</v>
      </c>
      <c r="F1245" s="2">
        <f>SUM(B1245:E1245)</f>
        <v/>
      </c>
    </row>
    <row r="1246">
      <c r="A1246" t="inlineStr">
        <is>
          <t>東京 #1246</t>
        </is>
      </c>
      <c r="B1246" t="n">
        <v>11889</v>
      </c>
      <c r="C1246" t="n">
        <v>63567</v>
      </c>
      <c r="D1246" t="n">
        <v>35773</v>
      </c>
      <c r="E1246" t="n">
        <v>62404</v>
      </c>
      <c r="F1246" s="2">
        <f>SUM(B1246:E1246)</f>
        <v/>
      </c>
    </row>
    <row r="1247">
      <c r="A1247" t="inlineStr">
        <is>
          <t>São Paulo #1247</t>
        </is>
      </c>
      <c r="B1247" t="n">
        <v>96856</v>
      </c>
      <c r="C1247" t="n">
        <v>18266</v>
      </c>
      <c r="D1247" t="n">
        <v>10756</v>
      </c>
      <c r="E1247" t="n">
        <v>60377</v>
      </c>
      <c r="F1247" s="2">
        <f>SUM(B1247:E1247)</f>
        <v/>
      </c>
    </row>
    <row r="1248">
      <c r="A1248" t="inlineStr">
        <is>
          <t>القاهرة #1248</t>
        </is>
      </c>
      <c r="B1248" t="n">
        <v>42657</v>
      </c>
      <c r="C1248" t="n">
        <v>13836</v>
      </c>
      <c r="D1248" t="n">
        <v>27913</v>
      </c>
      <c r="E1248" t="n">
        <v>37782</v>
      </c>
      <c r="F1248" s="2">
        <f>SUM(B1248:E1248)</f>
        <v/>
      </c>
    </row>
    <row r="1249">
      <c r="A1249" t="inlineStr">
        <is>
          <t>القاهرة #1249</t>
        </is>
      </c>
      <c r="B1249" t="n">
        <v>48347</v>
      </c>
      <c r="C1249" t="n">
        <v>9932</v>
      </c>
      <c r="D1249" t="n">
        <v>16690</v>
      </c>
      <c r="E1249" t="n">
        <v>93205</v>
      </c>
      <c r="F1249" s="2">
        <f>SUM(B1249:E1249)</f>
        <v/>
      </c>
    </row>
    <row r="1250">
      <c r="A1250" t="inlineStr">
        <is>
          <t>São Paulo #1250</t>
        </is>
      </c>
      <c r="B1250" t="n">
        <v>64121</v>
      </c>
      <c r="C1250" t="n">
        <v>34727</v>
      </c>
      <c r="D1250" t="n">
        <v>24589</v>
      </c>
      <c r="E1250" t="n">
        <v>67785</v>
      </c>
      <c r="F1250" s="2">
        <f>SUM(B1250:E1250)</f>
        <v/>
      </c>
    </row>
    <row r="1251">
      <c r="A1251" t="inlineStr">
        <is>
          <t>東京 #1251</t>
        </is>
      </c>
      <c r="B1251" t="n">
        <v>83253</v>
      </c>
      <c r="C1251" t="n">
        <v>86586</v>
      </c>
      <c r="D1251" t="n">
        <v>68457</v>
      </c>
      <c r="E1251" t="n">
        <v>4207</v>
      </c>
      <c r="F1251" s="2">
        <f>SUM(B1251:E1251)</f>
        <v/>
      </c>
    </row>
    <row r="1252">
      <c r="A1252" t="inlineStr">
        <is>
          <t>القاهرة #1252</t>
        </is>
      </c>
      <c r="B1252" t="n">
        <v>62643</v>
      </c>
      <c r="C1252" t="n">
        <v>91035</v>
      </c>
      <c r="D1252" t="n">
        <v>98053</v>
      </c>
      <c r="E1252" t="n">
        <v>5222</v>
      </c>
      <c r="F1252" s="2">
        <f>SUM(B1252:E1252)</f>
        <v/>
      </c>
    </row>
    <row r="1253">
      <c r="A1253" t="inlineStr">
        <is>
          <t>Москва #1253</t>
        </is>
      </c>
      <c r="B1253" t="n">
        <v>85990</v>
      </c>
      <c r="C1253" t="n">
        <v>31682</v>
      </c>
      <c r="D1253" t="n">
        <v>66404</v>
      </c>
      <c r="E1253" t="n">
        <v>88090</v>
      </c>
      <c r="F1253" s="2">
        <f>SUM(B1253:E1253)</f>
        <v/>
      </c>
    </row>
    <row r="1254">
      <c r="A1254" t="inlineStr">
        <is>
          <t>Москва #1254</t>
        </is>
      </c>
      <c r="B1254" t="n">
        <v>19258</v>
      </c>
      <c r="C1254" t="n">
        <v>86345</v>
      </c>
      <c r="D1254" t="n">
        <v>48774</v>
      </c>
      <c r="E1254" t="n">
        <v>20010</v>
      </c>
      <c r="F1254" s="2">
        <f>SUM(B1254:E1254)</f>
        <v/>
      </c>
    </row>
    <row r="1255">
      <c r="A1255" t="inlineStr">
        <is>
          <t>São Paulo #1255</t>
        </is>
      </c>
      <c r="B1255" t="n">
        <v>43206</v>
      </c>
      <c r="C1255" t="n">
        <v>98042</v>
      </c>
      <c r="D1255" t="n">
        <v>6472</v>
      </c>
      <c r="E1255" t="n">
        <v>49198</v>
      </c>
      <c r="F1255" s="2">
        <f>SUM(B1255:E1255)</f>
        <v/>
      </c>
    </row>
    <row r="1256">
      <c r="A1256" t="inlineStr">
        <is>
          <t>القاهرة #1256</t>
        </is>
      </c>
      <c r="B1256" t="n">
        <v>86304</v>
      </c>
      <c r="C1256" t="n">
        <v>24819</v>
      </c>
      <c r="D1256" t="n">
        <v>92719</v>
      </c>
      <c r="E1256" t="n">
        <v>30738</v>
      </c>
      <c r="F1256" s="2">
        <f>SUM(B1256:E1256)</f>
        <v/>
      </c>
    </row>
    <row r="1257">
      <c r="A1257" t="inlineStr">
        <is>
          <t>東京 #1257</t>
        </is>
      </c>
      <c r="B1257" t="n">
        <v>79375</v>
      </c>
      <c r="C1257" t="n">
        <v>61094</v>
      </c>
      <c r="D1257" t="n">
        <v>95866</v>
      </c>
      <c r="E1257" t="n">
        <v>11743</v>
      </c>
      <c r="F1257" s="2">
        <f>SUM(B1257:E1257)</f>
        <v/>
      </c>
    </row>
    <row r="1258">
      <c r="A1258" t="inlineStr">
        <is>
          <t>São Paulo #1258</t>
        </is>
      </c>
      <c r="B1258" t="n">
        <v>29438</v>
      </c>
      <c r="C1258" t="n">
        <v>5706</v>
      </c>
      <c r="D1258" t="n">
        <v>38377</v>
      </c>
      <c r="E1258" t="n">
        <v>58542</v>
      </c>
      <c r="F1258" s="2">
        <f>SUM(B1258:E1258)</f>
        <v/>
      </c>
    </row>
    <row r="1259">
      <c r="A1259" t="inlineStr">
        <is>
          <t>上海 #1259</t>
        </is>
      </c>
      <c r="B1259" t="n">
        <v>26104</v>
      </c>
      <c r="C1259" t="n">
        <v>40904</v>
      </c>
      <c r="D1259" t="n">
        <v>99163</v>
      </c>
      <c r="E1259" t="n">
        <v>42159</v>
      </c>
      <c r="F1259" s="2">
        <f>SUM(B1259:E1259)</f>
        <v/>
      </c>
    </row>
    <row r="1260">
      <c r="A1260" t="inlineStr">
        <is>
          <t>Москва #1260</t>
        </is>
      </c>
      <c r="B1260" t="n">
        <v>27130</v>
      </c>
      <c r="C1260" t="n">
        <v>9681</v>
      </c>
      <c r="D1260" t="n">
        <v>53689</v>
      </c>
      <c r="E1260" t="n">
        <v>4280</v>
      </c>
      <c r="F1260" s="2">
        <f>SUM(B1260:E1260)</f>
        <v/>
      </c>
    </row>
    <row r="1261">
      <c r="A1261" t="inlineStr">
        <is>
          <t>القاهرة #1261</t>
        </is>
      </c>
      <c r="B1261" t="n">
        <v>22650</v>
      </c>
      <c r="C1261" t="n">
        <v>2652</v>
      </c>
      <c r="D1261" t="n">
        <v>48175</v>
      </c>
      <c r="E1261" t="n">
        <v>64466</v>
      </c>
      <c r="F1261" s="2">
        <f>SUM(B1261:E1261)</f>
        <v/>
      </c>
    </row>
    <row r="1262">
      <c r="A1262" t="inlineStr">
        <is>
          <t>上海 #1262</t>
        </is>
      </c>
      <c r="B1262" t="n">
        <v>9627</v>
      </c>
      <c r="C1262" t="n">
        <v>63528</v>
      </c>
      <c r="D1262" t="n">
        <v>49983</v>
      </c>
      <c r="E1262" t="n">
        <v>68063</v>
      </c>
      <c r="F1262" s="2">
        <f>SUM(B1262:E1262)</f>
        <v/>
      </c>
    </row>
    <row r="1263">
      <c r="A1263" t="inlineStr">
        <is>
          <t>القاهرة #1263</t>
        </is>
      </c>
      <c r="B1263" t="n">
        <v>65500</v>
      </c>
      <c r="C1263" t="n">
        <v>89157</v>
      </c>
      <c r="D1263" t="n">
        <v>28822</v>
      </c>
      <c r="E1263" t="n">
        <v>82424</v>
      </c>
      <c r="F1263" s="2">
        <f>SUM(B1263:E1263)</f>
        <v/>
      </c>
    </row>
    <row r="1264">
      <c r="A1264" t="inlineStr">
        <is>
          <t>上海 #1264</t>
        </is>
      </c>
      <c r="B1264" t="n">
        <v>26218</v>
      </c>
      <c r="C1264" t="n">
        <v>62661</v>
      </c>
      <c r="D1264" t="n">
        <v>27464</v>
      </c>
      <c r="E1264" t="n">
        <v>41617</v>
      </c>
      <c r="F1264" s="2">
        <f>SUM(B1264:E1264)</f>
        <v/>
      </c>
    </row>
    <row r="1265">
      <c r="A1265" t="inlineStr">
        <is>
          <t>São Paulo #1265</t>
        </is>
      </c>
      <c r="B1265" t="n">
        <v>36517</v>
      </c>
      <c r="C1265" t="n">
        <v>30659</v>
      </c>
      <c r="D1265" t="n">
        <v>43176</v>
      </c>
      <c r="E1265" t="n">
        <v>5163</v>
      </c>
      <c r="F1265" s="2">
        <f>SUM(B1265:E1265)</f>
        <v/>
      </c>
    </row>
    <row r="1266">
      <c r="A1266" t="inlineStr">
        <is>
          <t>São Paulo #1266</t>
        </is>
      </c>
      <c r="B1266" t="n">
        <v>24266</v>
      </c>
      <c r="C1266" t="n">
        <v>45979</v>
      </c>
      <c r="D1266" t="n">
        <v>55140</v>
      </c>
      <c r="E1266" t="n">
        <v>88643</v>
      </c>
      <c r="F1266" s="2">
        <f>SUM(B1266:E1266)</f>
        <v/>
      </c>
    </row>
    <row r="1267">
      <c r="A1267" t="inlineStr">
        <is>
          <t>القاهرة #1267</t>
        </is>
      </c>
      <c r="B1267" t="n">
        <v>4008</v>
      </c>
      <c r="C1267" t="n">
        <v>75525</v>
      </c>
      <c r="D1267" t="n">
        <v>50013</v>
      </c>
      <c r="E1267" t="n">
        <v>22243</v>
      </c>
      <c r="F1267" s="2">
        <f>SUM(B1267:E1267)</f>
        <v/>
      </c>
    </row>
    <row r="1268">
      <c r="A1268" t="inlineStr">
        <is>
          <t>上海 #1268</t>
        </is>
      </c>
      <c r="B1268" t="n">
        <v>1020</v>
      </c>
      <c r="C1268" t="n">
        <v>21291</v>
      </c>
      <c r="D1268" t="n">
        <v>80631</v>
      </c>
      <c r="E1268" t="n">
        <v>34796</v>
      </c>
      <c r="F1268" s="2">
        <f>SUM(B1268:E1268)</f>
        <v/>
      </c>
    </row>
    <row r="1269">
      <c r="A1269" t="inlineStr">
        <is>
          <t>Москва #1269</t>
        </is>
      </c>
      <c r="B1269" t="n">
        <v>60527</v>
      </c>
      <c r="C1269" t="n">
        <v>63267</v>
      </c>
      <c r="D1269" t="n">
        <v>74645</v>
      </c>
      <c r="E1269" t="n">
        <v>72809</v>
      </c>
      <c r="F1269" s="2">
        <f>SUM(B1269:E1269)</f>
        <v/>
      </c>
    </row>
    <row r="1270">
      <c r="A1270" t="inlineStr">
        <is>
          <t>القاهرة #1270</t>
        </is>
      </c>
      <c r="B1270" t="n">
        <v>51665</v>
      </c>
      <c r="C1270" t="n">
        <v>19047</v>
      </c>
      <c r="D1270" t="n">
        <v>35219</v>
      </c>
      <c r="E1270" t="n">
        <v>32514</v>
      </c>
      <c r="F1270" s="2">
        <f>SUM(B1270:E1270)</f>
        <v/>
      </c>
    </row>
    <row r="1271">
      <c r="A1271" t="inlineStr">
        <is>
          <t>Москва #1271</t>
        </is>
      </c>
      <c r="B1271" t="n">
        <v>16798</v>
      </c>
      <c r="C1271" t="n">
        <v>36899</v>
      </c>
      <c r="D1271" t="n">
        <v>55529</v>
      </c>
      <c r="E1271" t="n">
        <v>20549</v>
      </c>
      <c r="F1271" s="2">
        <f>SUM(B1271:E1271)</f>
        <v/>
      </c>
    </row>
    <row r="1272">
      <c r="A1272" t="inlineStr">
        <is>
          <t>上海 #1272</t>
        </is>
      </c>
      <c r="B1272" t="n">
        <v>69446</v>
      </c>
      <c r="C1272" t="n">
        <v>18729</v>
      </c>
      <c r="D1272" t="n">
        <v>77206</v>
      </c>
      <c r="E1272" t="n">
        <v>43102</v>
      </c>
      <c r="F1272" s="2">
        <f>SUM(B1272:E1272)</f>
        <v/>
      </c>
    </row>
    <row r="1273">
      <c r="A1273" t="inlineStr">
        <is>
          <t>東京 #1273</t>
        </is>
      </c>
      <c r="B1273" t="n">
        <v>22987</v>
      </c>
      <c r="C1273" t="n">
        <v>31711</v>
      </c>
      <c r="D1273" t="n">
        <v>56423</v>
      </c>
      <c r="E1273" t="n">
        <v>22954</v>
      </c>
      <c r="F1273" s="2">
        <f>SUM(B1273:E1273)</f>
        <v/>
      </c>
    </row>
    <row r="1274">
      <c r="A1274" t="inlineStr">
        <is>
          <t>東京 #1274</t>
        </is>
      </c>
      <c r="B1274" t="n">
        <v>77754</v>
      </c>
      <c r="C1274" t="n">
        <v>60299</v>
      </c>
      <c r="D1274" t="n">
        <v>54599</v>
      </c>
      <c r="E1274" t="n">
        <v>34184</v>
      </c>
      <c r="F1274" s="2">
        <f>SUM(B1274:E1274)</f>
        <v/>
      </c>
    </row>
    <row r="1275">
      <c r="A1275" t="inlineStr">
        <is>
          <t>Москва #1275</t>
        </is>
      </c>
      <c r="B1275" t="n">
        <v>87730</v>
      </c>
      <c r="C1275" t="n">
        <v>30224</v>
      </c>
      <c r="D1275" t="n">
        <v>20760</v>
      </c>
      <c r="E1275" t="n">
        <v>98579</v>
      </c>
      <c r="F1275" s="2">
        <f>SUM(B1275:E1275)</f>
        <v/>
      </c>
    </row>
    <row r="1276">
      <c r="A1276" t="inlineStr">
        <is>
          <t>Berlin #1276</t>
        </is>
      </c>
      <c r="B1276" t="n">
        <v>94331</v>
      </c>
      <c r="C1276" t="n">
        <v>54444</v>
      </c>
      <c r="D1276" t="n">
        <v>13431</v>
      </c>
      <c r="E1276" t="n">
        <v>7762</v>
      </c>
      <c r="F1276" s="2">
        <f>SUM(B1276:E1276)</f>
        <v/>
      </c>
    </row>
    <row r="1277">
      <c r="A1277" t="inlineStr">
        <is>
          <t>São Paulo #1277</t>
        </is>
      </c>
      <c r="B1277" t="n">
        <v>14645</v>
      </c>
      <c r="C1277" t="n">
        <v>3294</v>
      </c>
      <c r="D1277" t="n">
        <v>38963</v>
      </c>
      <c r="E1277" t="n">
        <v>10245</v>
      </c>
      <c r="F1277" s="2">
        <f>SUM(B1277:E1277)</f>
        <v/>
      </c>
    </row>
    <row r="1278">
      <c r="A1278" t="inlineStr">
        <is>
          <t>Berlin #1278</t>
        </is>
      </c>
      <c r="B1278" t="n">
        <v>99758</v>
      </c>
      <c r="C1278" t="n">
        <v>23960</v>
      </c>
      <c r="D1278" t="n">
        <v>19136</v>
      </c>
      <c r="E1278" t="n">
        <v>56061</v>
      </c>
      <c r="F1278" s="2">
        <f>SUM(B1278:E1278)</f>
        <v/>
      </c>
    </row>
    <row r="1279">
      <c r="A1279" t="inlineStr">
        <is>
          <t>東京 #1279</t>
        </is>
      </c>
      <c r="B1279" t="n">
        <v>70387</v>
      </c>
      <c r="C1279" t="n">
        <v>50394</v>
      </c>
      <c r="D1279" t="n">
        <v>40357</v>
      </c>
      <c r="E1279" t="n">
        <v>87918</v>
      </c>
      <c r="F1279" s="2">
        <f>SUM(B1279:E1279)</f>
        <v/>
      </c>
    </row>
    <row r="1280">
      <c r="A1280" t="inlineStr">
        <is>
          <t>القاهرة #1280</t>
        </is>
      </c>
      <c r="B1280" t="n">
        <v>93495</v>
      </c>
      <c r="C1280" t="n">
        <v>68214</v>
      </c>
      <c r="D1280" t="n">
        <v>77425</v>
      </c>
      <c r="E1280" t="n">
        <v>16282</v>
      </c>
      <c r="F1280" s="2">
        <f>SUM(B1280:E1280)</f>
        <v/>
      </c>
    </row>
    <row r="1281">
      <c r="A1281" t="inlineStr">
        <is>
          <t>São Paulo #1281</t>
        </is>
      </c>
      <c r="B1281" t="n">
        <v>32948</v>
      </c>
      <c r="C1281" t="n">
        <v>66482</v>
      </c>
      <c r="D1281" t="n">
        <v>87261</v>
      </c>
      <c r="E1281" t="n">
        <v>70522</v>
      </c>
      <c r="F1281" s="2">
        <f>SUM(B1281:E1281)</f>
        <v/>
      </c>
    </row>
    <row r="1282">
      <c r="A1282" t="inlineStr">
        <is>
          <t>Москва #1282</t>
        </is>
      </c>
      <c r="B1282" t="n">
        <v>90104</v>
      </c>
      <c r="C1282" t="n">
        <v>49439</v>
      </c>
      <c r="D1282" t="n">
        <v>69406</v>
      </c>
      <c r="E1282" t="n">
        <v>74178</v>
      </c>
      <c r="F1282" s="2">
        <f>SUM(B1282:E1282)</f>
        <v/>
      </c>
    </row>
    <row r="1283">
      <c r="A1283" t="inlineStr">
        <is>
          <t>上海 #1283</t>
        </is>
      </c>
      <c r="B1283" t="n">
        <v>58146</v>
      </c>
      <c r="C1283" t="n">
        <v>10964</v>
      </c>
      <c r="D1283" t="n">
        <v>78619</v>
      </c>
      <c r="E1283" t="n">
        <v>34206</v>
      </c>
      <c r="F1283" s="2">
        <f>SUM(B1283:E1283)</f>
        <v/>
      </c>
    </row>
    <row r="1284">
      <c r="A1284" t="inlineStr">
        <is>
          <t>Москва #1284</t>
        </is>
      </c>
      <c r="B1284" t="n">
        <v>51068</v>
      </c>
      <c r="C1284" t="n">
        <v>24792</v>
      </c>
      <c r="D1284" t="n">
        <v>91714</v>
      </c>
      <c r="E1284" t="n">
        <v>34509</v>
      </c>
      <c r="F1284" s="2">
        <f>SUM(B1284:E1284)</f>
        <v/>
      </c>
    </row>
    <row r="1285">
      <c r="A1285" t="inlineStr">
        <is>
          <t>القاهرة #1285</t>
        </is>
      </c>
      <c r="B1285" t="n">
        <v>32005</v>
      </c>
      <c r="C1285" t="n">
        <v>55007</v>
      </c>
      <c r="D1285" t="n">
        <v>49007</v>
      </c>
      <c r="E1285" t="n">
        <v>69663</v>
      </c>
      <c r="F1285" s="2">
        <f>SUM(B1285:E1285)</f>
        <v/>
      </c>
    </row>
    <row r="1286">
      <c r="A1286" t="inlineStr">
        <is>
          <t>Berlin #1286</t>
        </is>
      </c>
      <c r="B1286" t="n">
        <v>89788</v>
      </c>
      <c r="C1286" t="n">
        <v>10623</v>
      </c>
      <c r="D1286" t="n">
        <v>92886</v>
      </c>
      <c r="E1286" t="n">
        <v>98161</v>
      </c>
      <c r="F1286" s="2">
        <f>SUM(B1286:E1286)</f>
        <v/>
      </c>
    </row>
    <row r="1287">
      <c r="A1287" t="inlineStr">
        <is>
          <t>東京 #1287</t>
        </is>
      </c>
      <c r="B1287" t="n">
        <v>82821</v>
      </c>
      <c r="C1287" t="n">
        <v>90441</v>
      </c>
      <c r="D1287" t="n">
        <v>62824</v>
      </c>
      <c r="E1287" t="n">
        <v>28831</v>
      </c>
      <c r="F1287" s="2">
        <f>SUM(B1287:E1287)</f>
        <v/>
      </c>
    </row>
    <row r="1288">
      <c r="A1288" t="inlineStr">
        <is>
          <t>القاهرة #1288</t>
        </is>
      </c>
      <c r="B1288" t="n">
        <v>44006</v>
      </c>
      <c r="C1288" t="n">
        <v>2259</v>
      </c>
      <c r="D1288" t="n">
        <v>59313</v>
      </c>
      <c r="E1288" t="n">
        <v>63304</v>
      </c>
      <c r="F1288" s="2">
        <f>SUM(B1288:E1288)</f>
        <v/>
      </c>
    </row>
    <row r="1289">
      <c r="A1289" t="inlineStr">
        <is>
          <t>Berlin #1289</t>
        </is>
      </c>
      <c r="B1289" t="n">
        <v>89858</v>
      </c>
      <c r="C1289" t="n">
        <v>93946</v>
      </c>
      <c r="D1289" t="n">
        <v>85871</v>
      </c>
      <c r="E1289" t="n">
        <v>24625</v>
      </c>
      <c r="F1289" s="2">
        <f>SUM(B1289:E1289)</f>
        <v/>
      </c>
    </row>
    <row r="1290">
      <c r="A1290" t="inlineStr">
        <is>
          <t>São Paulo #1290</t>
        </is>
      </c>
      <c r="B1290" t="n">
        <v>43502</v>
      </c>
      <c r="C1290" t="n">
        <v>31527</v>
      </c>
      <c r="D1290" t="n">
        <v>57444</v>
      </c>
      <c r="E1290" t="n">
        <v>12658</v>
      </c>
      <c r="F1290" s="2">
        <f>SUM(B1290:E1290)</f>
        <v/>
      </c>
    </row>
    <row r="1291">
      <c r="A1291" t="inlineStr">
        <is>
          <t>上海 #1291</t>
        </is>
      </c>
      <c r="B1291" t="n">
        <v>72112</v>
      </c>
      <c r="C1291" t="n">
        <v>54623</v>
      </c>
      <c r="D1291" t="n">
        <v>53566</v>
      </c>
      <c r="E1291" t="n">
        <v>18554</v>
      </c>
      <c r="F1291" s="2">
        <f>SUM(B1291:E1291)</f>
        <v/>
      </c>
    </row>
    <row r="1292">
      <c r="A1292" t="inlineStr">
        <is>
          <t>القاهرة #1292</t>
        </is>
      </c>
      <c r="B1292" t="n">
        <v>31473</v>
      </c>
      <c r="C1292" t="n">
        <v>49602</v>
      </c>
      <c r="D1292" t="n">
        <v>97372</v>
      </c>
      <c r="E1292" t="n">
        <v>93827</v>
      </c>
      <c r="F1292" s="2">
        <f>SUM(B1292:E1292)</f>
        <v/>
      </c>
    </row>
    <row r="1293">
      <c r="A1293" t="inlineStr">
        <is>
          <t>Berlin #1293</t>
        </is>
      </c>
      <c r="B1293" t="n">
        <v>50818</v>
      </c>
      <c r="C1293" t="n">
        <v>87944</v>
      </c>
      <c r="D1293" t="n">
        <v>65794</v>
      </c>
      <c r="E1293" t="n">
        <v>48829</v>
      </c>
      <c r="F1293" s="2">
        <f>SUM(B1293:E1293)</f>
        <v/>
      </c>
    </row>
    <row r="1294">
      <c r="A1294" t="inlineStr">
        <is>
          <t>上海 #1294</t>
        </is>
      </c>
      <c r="B1294" t="n">
        <v>30172</v>
      </c>
      <c r="C1294" t="n">
        <v>84859</v>
      </c>
      <c r="D1294" t="n">
        <v>29173</v>
      </c>
      <c r="E1294" t="n">
        <v>35868</v>
      </c>
      <c r="F1294" s="2">
        <f>SUM(B1294:E1294)</f>
        <v/>
      </c>
    </row>
    <row r="1295">
      <c r="A1295" t="inlineStr">
        <is>
          <t>東京 #1295</t>
        </is>
      </c>
      <c r="B1295" t="n">
        <v>5675</v>
      </c>
      <c r="C1295" t="n">
        <v>67831</v>
      </c>
      <c r="D1295" t="n">
        <v>18825</v>
      </c>
      <c r="E1295" t="n">
        <v>54233</v>
      </c>
      <c r="F1295" s="2">
        <f>SUM(B1295:E1295)</f>
        <v/>
      </c>
    </row>
    <row r="1296">
      <c r="A1296" t="inlineStr">
        <is>
          <t>Москва #1296</t>
        </is>
      </c>
      <c r="B1296" t="n">
        <v>56153</v>
      </c>
      <c r="C1296" t="n">
        <v>85720</v>
      </c>
      <c r="D1296" t="n">
        <v>11196</v>
      </c>
      <c r="E1296" t="n">
        <v>62547</v>
      </c>
      <c r="F1296" s="2">
        <f>SUM(B1296:E1296)</f>
        <v/>
      </c>
    </row>
    <row r="1297">
      <c r="A1297" t="inlineStr">
        <is>
          <t>Москва #1297</t>
        </is>
      </c>
      <c r="B1297" t="n">
        <v>60522</v>
      </c>
      <c r="C1297" t="n">
        <v>44520</v>
      </c>
      <c r="D1297" t="n">
        <v>76623</v>
      </c>
      <c r="E1297" t="n">
        <v>72162</v>
      </c>
      <c r="F1297" s="2">
        <f>SUM(B1297:E1297)</f>
        <v/>
      </c>
    </row>
    <row r="1298">
      <c r="A1298" t="inlineStr">
        <is>
          <t>Berlin #1298</t>
        </is>
      </c>
      <c r="B1298" t="n">
        <v>46233</v>
      </c>
      <c r="C1298" t="n">
        <v>93331</v>
      </c>
      <c r="D1298" t="n">
        <v>58307</v>
      </c>
      <c r="E1298" t="n">
        <v>42221</v>
      </c>
      <c r="F1298" s="2">
        <f>SUM(B1298:E1298)</f>
        <v/>
      </c>
    </row>
    <row r="1299">
      <c r="A1299" t="inlineStr">
        <is>
          <t>上海 #1299</t>
        </is>
      </c>
      <c r="B1299" t="n">
        <v>64137</v>
      </c>
      <c r="C1299" t="n">
        <v>91848</v>
      </c>
      <c r="D1299" t="n">
        <v>3308</v>
      </c>
      <c r="E1299" t="n">
        <v>89663</v>
      </c>
      <c r="F1299" s="2">
        <f>SUM(B1299:E1299)</f>
        <v/>
      </c>
    </row>
    <row r="1300">
      <c r="A1300" t="inlineStr">
        <is>
          <t>القاهرة #1300</t>
        </is>
      </c>
      <c r="B1300" t="n">
        <v>22094</v>
      </c>
      <c r="C1300" t="n">
        <v>52646</v>
      </c>
      <c r="D1300" t="n">
        <v>49458</v>
      </c>
      <c r="E1300" t="n">
        <v>16354</v>
      </c>
      <c r="F1300" s="2">
        <f>SUM(B1300:E1300)</f>
        <v/>
      </c>
    </row>
    <row r="1301">
      <c r="A1301" t="inlineStr">
        <is>
          <t>القاهرة #1301</t>
        </is>
      </c>
      <c r="B1301" t="n">
        <v>39297</v>
      </c>
      <c r="C1301" t="n">
        <v>73120</v>
      </c>
      <c r="D1301" t="n">
        <v>85159</v>
      </c>
      <c r="E1301" t="n">
        <v>27741</v>
      </c>
      <c r="F1301" s="2">
        <f>SUM(B1301:E1301)</f>
        <v/>
      </c>
    </row>
    <row r="1302">
      <c r="A1302" t="inlineStr">
        <is>
          <t>القاهرة #1302</t>
        </is>
      </c>
      <c r="B1302" t="n">
        <v>33580</v>
      </c>
      <c r="C1302" t="n">
        <v>93391</v>
      </c>
      <c r="D1302" t="n">
        <v>78617</v>
      </c>
      <c r="E1302" t="n">
        <v>26729</v>
      </c>
      <c r="F1302" s="2">
        <f>SUM(B1302:E1302)</f>
        <v/>
      </c>
    </row>
    <row r="1303">
      <c r="A1303" t="inlineStr">
        <is>
          <t>Berlin #1303</t>
        </is>
      </c>
      <c r="B1303" t="n">
        <v>40432</v>
      </c>
      <c r="C1303" t="n">
        <v>86029</v>
      </c>
      <c r="D1303" t="n">
        <v>34523</v>
      </c>
      <c r="E1303" t="n">
        <v>22418</v>
      </c>
      <c r="F1303" s="2">
        <f>SUM(B1303:E1303)</f>
        <v/>
      </c>
    </row>
    <row r="1304">
      <c r="A1304" t="inlineStr">
        <is>
          <t>東京 #1304</t>
        </is>
      </c>
      <c r="B1304" t="n">
        <v>79790</v>
      </c>
      <c r="C1304" t="n">
        <v>60627</v>
      </c>
      <c r="D1304" t="n">
        <v>88278</v>
      </c>
      <c r="E1304" t="n">
        <v>78175</v>
      </c>
      <c r="F1304" s="2">
        <f>SUM(B1304:E1304)</f>
        <v/>
      </c>
    </row>
    <row r="1305">
      <c r="A1305" t="inlineStr">
        <is>
          <t>東京 #1305</t>
        </is>
      </c>
      <c r="B1305" t="n">
        <v>26993</v>
      </c>
      <c r="C1305" t="n">
        <v>2966</v>
      </c>
      <c r="D1305" t="n">
        <v>79055</v>
      </c>
      <c r="E1305" t="n">
        <v>71104</v>
      </c>
      <c r="F1305" s="2">
        <f>SUM(B1305:E1305)</f>
        <v/>
      </c>
    </row>
    <row r="1306">
      <c r="A1306" t="inlineStr">
        <is>
          <t>São Paulo #1306</t>
        </is>
      </c>
      <c r="B1306" t="n">
        <v>96108</v>
      </c>
      <c r="C1306" t="n">
        <v>74486</v>
      </c>
      <c r="D1306" t="n">
        <v>36709</v>
      </c>
      <c r="E1306" t="n">
        <v>4808</v>
      </c>
      <c r="F1306" s="2">
        <f>SUM(B1306:E1306)</f>
        <v/>
      </c>
    </row>
    <row r="1307">
      <c r="A1307" t="inlineStr">
        <is>
          <t>東京 #1307</t>
        </is>
      </c>
      <c r="B1307" t="n">
        <v>1622</v>
      </c>
      <c r="C1307" t="n">
        <v>23703</v>
      </c>
      <c r="D1307" t="n">
        <v>12243</v>
      </c>
      <c r="E1307" t="n">
        <v>92211</v>
      </c>
      <c r="F1307" s="2">
        <f>SUM(B1307:E1307)</f>
        <v/>
      </c>
    </row>
    <row r="1308">
      <c r="A1308" t="inlineStr">
        <is>
          <t>上海 #1308</t>
        </is>
      </c>
      <c r="B1308" t="n">
        <v>1515</v>
      </c>
      <c r="C1308" t="n">
        <v>23752</v>
      </c>
      <c r="D1308" t="n">
        <v>31142</v>
      </c>
      <c r="E1308" t="n">
        <v>23876</v>
      </c>
      <c r="F1308" s="2">
        <f>SUM(B1308:E1308)</f>
        <v/>
      </c>
    </row>
    <row r="1309">
      <c r="A1309" t="inlineStr">
        <is>
          <t>Berlin #1309</t>
        </is>
      </c>
      <c r="B1309" t="n">
        <v>94205</v>
      </c>
      <c r="C1309" t="n">
        <v>31980</v>
      </c>
      <c r="D1309" t="n">
        <v>3531</v>
      </c>
      <c r="E1309" t="n">
        <v>4138</v>
      </c>
      <c r="F1309" s="2">
        <f>SUM(B1309:E1309)</f>
        <v/>
      </c>
    </row>
    <row r="1310">
      <c r="A1310" t="inlineStr">
        <is>
          <t>東京 #1310</t>
        </is>
      </c>
      <c r="B1310" t="n">
        <v>11809</v>
      </c>
      <c r="C1310" t="n">
        <v>12598</v>
      </c>
      <c r="D1310" t="n">
        <v>26996</v>
      </c>
      <c r="E1310" t="n">
        <v>20479</v>
      </c>
      <c r="F1310" s="2">
        <f>SUM(B1310:E1310)</f>
        <v/>
      </c>
    </row>
    <row r="1311">
      <c r="A1311" t="inlineStr">
        <is>
          <t>São Paulo #1311</t>
        </is>
      </c>
      <c r="B1311" t="n">
        <v>44955</v>
      </c>
      <c r="C1311" t="n">
        <v>10613</v>
      </c>
      <c r="D1311" t="n">
        <v>69462</v>
      </c>
      <c r="E1311" t="n">
        <v>46735</v>
      </c>
      <c r="F1311" s="2">
        <f>SUM(B1311:E1311)</f>
        <v/>
      </c>
    </row>
    <row r="1312">
      <c r="A1312" t="inlineStr">
        <is>
          <t>Berlin #1312</t>
        </is>
      </c>
      <c r="B1312" t="n">
        <v>39242</v>
      </c>
      <c r="C1312" t="n">
        <v>55707</v>
      </c>
      <c r="D1312" t="n">
        <v>98979</v>
      </c>
      <c r="E1312" t="n">
        <v>63762</v>
      </c>
      <c r="F1312" s="2">
        <f>SUM(B1312:E1312)</f>
        <v/>
      </c>
    </row>
    <row r="1313">
      <c r="A1313" t="inlineStr">
        <is>
          <t>Berlin #1313</t>
        </is>
      </c>
      <c r="B1313" t="n">
        <v>44648</v>
      </c>
      <c r="C1313" t="n">
        <v>8206</v>
      </c>
      <c r="D1313" t="n">
        <v>12000</v>
      </c>
      <c r="E1313" t="n">
        <v>35601</v>
      </c>
      <c r="F1313" s="2">
        <f>SUM(B1313:E1313)</f>
        <v/>
      </c>
    </row>
    <row r="1314">
      <c r="A1314" t="inlineStr">
        <is>
          <t>上海 #1314</t>
        </is>
      </c>
      <c r="B1314" t="n">
        <v>35807</v>
      </c>
      <c r="C1314" t="n">
        <v>12979</v>
      </c>
      <c r="D1314" t="n">
        <v>9310</v>
      </c>
      <c r="E1314" t="n">
        <v>82795</v>
      </c>
      <c r="F1314" s="2">
        <f>SUM(B1314:E1314)</f>
        <v/>
      </c>
    </row>
    <row r="1315">
      <c r="A1315" t="inlineStr">
        <is>
          <t>東京 #1315</t>
        </is>
      </c>
      <c r="B1315" t="n">
        <v>92308</v>
      </c>
      <c r="C1315" t="n">
        <v>35465</v>
      </c>
      <c r="D1315" t="n">
        <v>18270</v>
      </c>
      <c r="E1315" t="n">
        <v>96521</v>
      </c>
      <c r="F1315" s="2">
        <f>SUM(B1315:E1315)</f>
        <v/>
      </c>
    </row>
    <row r="1316">
      <c r="A1316" t="inlineStr">
        <is>
          <t>Berlin #1316</t>
        </is>
      </c>
      <c r="B1316" t="n">
        <v>45787</v>
      </c>
      <c r="C1316" t="n">
        <v>66766</v>
      </c>
      <c r="D1316" t="n">
        <v>65460</v>
      </c>
      <c r="E1316" t="n">
        <v>19489</v>
      </c>
      <c r="F1316" s="2">
        <f>SUM(B1316:E1316)</f>
        <v/>
      </c>
    </row>
    <row r="1317">
      <c r="A1317" t="inlineStr">
        <is>
          <t>上海 #1317</t>
        </is>
      </c>
      <c r="B1317" t="n">
        <v>80321</v>
      </c>
      <c r="C1317" t="n">
        <v>74449</v>
      </c>
      <c r="D1317" t="n">
        <v>7717</v>
      </c>
      <c r="E1317" t="n">
        <v>99470</v>
      </c>
      <c r="F1317" s="2">
        <f>SUM(B1317:E1317)</f>
        <v/>
      </c>
    </row>
    <row r="1318">
      <c r="A1318" t="inlineStr">
        <is>
          <t>上海 #1318</t>
        </is>
      </c>
      <c r="B1318" t="n">
        <v>91784</v>
      </c>
      <c r="C1318" t="n">
        <v>56419</v>
      </c>
      <c r="D1318" t="n">
        <v>51493</v>
      </c>
      <c r="E1318" t="n">
        <v>39685</v>
      </c>
      <c r="F1318" s="2">
        <f>SUM(B1318:E1318)</f>
        <v/>
      </c>
    </row>
    <row r="1319">
      <c r="A1319" t="inlineStr">
        <is>
          <t>القاهرة #1319</t>
        </is>
      </c>
      <c r="B1319" t="n">
        <v>3179</v>
      </c>
      <c r="C1319" t="n">
        <v>31069</v>
      </c>
      <c r="D1319" t="n">
        <v>41813</v>
      </c>
      <c r="E1319" t="n">
        <v>10457</v>
      </c>
      <c r="F1319" s="2">
        <f>SUM(B1319:E1319)</f>
        <v/>
      </c>
    </row>
    <row r="1320">
      <c r="A1320" t="inlineStr">
        <is>
          <t>São Paulo #1320</t>
        </is>
      </c>
      <c r="B1320" t="n">
        <v>13348</v>
      </c>
      <c r="C1320" t="n">
        <v>9603</v>
      </c>
      <c r="D1320" t="n">
        <v>77836</v>
      </c>
      <c r="E1320" t="n">
        <v>20955</v>
      </c>
      <c r="F1320" s="2">
        <f>SUM(B1320:E1320)</f>
        <v/>
      </c>
    </row>
    <row r="1321">
      <c r="A1321" t="inlineStr">
        <is>
          <t>上海 #1321</t>
        </is>
      </c>
      <c r="B1321" t="n">
        <v>93767</v>
      </c>
      <c r="C1321" t="n">
        <v>60265</v>
      </c>
      <c r="D1321" t="n">
        <v>62398</v>
      </c>
      <c r="E1321" t="n">
        <v>31309</v>
      </c>
      <c r="F1321" s="2">
        <f>SUM(B1321:E1321)</f>
        <v/>
      </c>
    </row>
    <row r="1322">
      <c r="A1322" t="inlineStr">
        <is>
          <t>Москва #1322</t>
        </is>
      </c>
      <c r="B1322" t="n">
        <v>13231</v>
      </c>
      <c r="C1322" t="n">
        <v>87960</v>
      </c>
      <c r="D1322" t="n">
        <v>62851</v>
      </c>
      <c r="E1322" t="n">
        <v>75059</v>
      </c>
      <c r="F1322" s="2">
        <f>SUM(B1322:E1322)</f>
        <v/>
      </c>
    </row>
    <row r="1323">
      <c r="A1323" t="inlineStr">
        <is>
          <t>São Paulo #1323</t>
        </is>
      </c>
      <c r="B1323" t="n">
        <v>19115</v>
      </c>
      <c r="C1323" t="n">
        <v>2723</v>
      </c>
      <c r="D1323" t="n">
        <v>26260</v>
      </c>
      <c r="E1323" t="n">
        <v>77348</v>
      </c>
      <c r="F1323" s="2">
        <f>SUM(B1323:E1323)</f>
        <v/>
      </c>
    </row>
    <row r="1324">
      <c r="A1324" t="inlineStr">
        <is>
          <t>上海 #1324</t>
        </is>
      </c>
      <c r="B1324" t="n">
        <v>15142</v>
      </c>
      <c r="C1324" t="n">
        <v>84094</v>
      </c>
      <c r="D1324" t="n">
        <v>60941</v>
      </c>
      <c r="E1324" t="n">
        <v>32578</v>
      </c>
      <c r="F1324" s="2">
        <f>SUM(B1324:E1324)</f>
        <v/>
      </c>
    </row>
    <row r="1325">
      <c r="A1325" t="inlineStr">
        <is>
          <t>Berlin #1325</t>
        </is>
      </c>
      <c r="B1325" t="n">
        <v>66706</v>
      </c>
      <c r="C1325" t="n">
        <v>56505</v>
      </c>
      <c r="D1325" t="n">
        <v>69399</v>
      </c>
      <c r="E1325" t="n">
        <v>70881</v>
      </c>
      <c r="F1325" s="2">
        <f>SUM(B1325:E1325)</f>
        <v/>
      </c>
    </row>
    <row r="1326">
      <c r="A1326" t="inlineStr">
        <is>
          <t>Berlin #1326</t>
        </is>
      </c>
      <c r="B1326" t="n">
        <v>95952</v>
      </c>
      <c r="C1326" t="n">
        <v>8481</v>
      </c>
      <c r="D1326" t="n">
        <v>5050</v>
      </c>
      <c r="E1326" t="n">
        <v>30987</v>
      </c>
      <c r="F1326" s="2">
        <f>SUM(B1326:E1326)</f>
        <v/>
      </c>
    </row>
    <row r="1327">
      <c r="A1327" t="inlineStr">
        <is>
          <t>القاهرة #1327</t>
        </is>
      </c>
      <c r="B1327" t="n">
        <v>4081</v>
      </c>
      <c r="C1327" t="n">
        <v>29964</v>
      </c>
      <c r="D1327" t="n">
        <v>68212</v>
      </c>
      <c r="E1327" t="n">
        <v>39116</v>
      </c>
      <c r="F1327" s="2">
        <f>SUM(B1327:E1327)</f>
        <v/>
      </c>
    </row>
    <row r="1328">
      <c r="A1328" t="inlineStr">
        <is>
          <t>上海 #1328</t>
        </is>
      </c>
      <c r="B1328" t="n">
        <v>84858</v>
      </c>
      <c r="C1328" t="n">
        <v>95093</v>
      </c>
      <c r="D1328" t="n">
        <v>91598</v>
      </c>
      <c r="E1328" t="n">
        <v>60538</v>
      </c>
      <c r="F1328" s="2">
        <f>SUM(B1328:E1328)</f>
        <v/>
      </c>
    </row>
    <row r="1329">
      <c r="A1329" t="inlineStr">
        <is>
          <t>Москва #1329</t>
        </is>
      </c>
      <c r="B1329" t="n">
        <v>26209</v>
      </c>
      <c r="C1329" t="n">
        <v>25109</v>
      </c>
      <c r="D1329" t="n">
        <v>27822</v>
      </c>
      <c r="E1329" t="n">
        <v>41781</v>
      </c>
      <c r="F1329" s="2">
        <f>SUM(B1329:E1329)</f>
        <v/>
      </c>
    </row>
    <row r="1330">
      <c r="A1330" t="inlineStr">
        <is>
          <t>القاهرة #1330</t>
        </is>
      </c>
      <c r="B1330" t="n">
        <v>35181</v>
      </c>
      <c r="C1330" t="n">
        <v>18200</v>
      </c>
      <c r="D1330" t="n">
        <v>21623</v>
      </c>
      <c r="E1330" t="n">
        <v>9129</v>
      </c>
      <c r="F1330" s="2">
        <f>SUM(B1330:E1330)</f>
        <v/>
      </c>
    </row>
    <row r="1331">
      <c r="A1331" t="inlineStr">
        <is>
          <t>上海 #1331</t>
        </is>
      </c>
      <c r="B1331" t="n">
        <v>61677</v>
      </c>
      <c r="C1331" t="n">
        <v>45418</v>
      </c>
      <c r="D1331" t="n">
        <v>93287</v>
      </c>
      <c r="E1331" t="n">
        <v>94884</v>
      </c>
      <c r="F1331" s="2">
        <f>SUM(B1331:E1331)</f>
        <v/>
      </c>
    </row>
    <row r="1332">
      <c r="A1332" t="inlineStr">
        <is>
          <t>القاهرة #1332</t>
        </is>
      </c>
      <c r="B1332" t="n">
        <v>93006</v>
      </c>
      <c r="C1332" t="n">
        <v>41590</v>
      </c>
      <c r="D1332" t="n">
        <v>52972</v>
      </c>
      <c r="E1332" t="n">
        <v>42347</v>
      </c>
      <c r="F1332" s="2">
        <f>SUM(B1332:E1332)</f>
        <v/>
      </c>
    </row>
    <row r="1333">
      <c r="A1333" t="inlineStr">
        <is>
          <t>Москва #1333</t>
        </is>
      </c>
      <c r="B1333" t="n">
        <v>95527</v>
      </c>
      <c r="C1333" t="n">
        <v>41158</v>
      </c>
      <c r="D1333" t="n">
        <v>8295</v>
      </c>
      <c r="E1333" t="n">
        <v>80850</v>
      </c>
      <c r="F1333" s="2">
        <f>SUM(B1333:E1333)</f>
        <v/>
      </c>
    </row>
    <row r="1334">
      <c r="A1334" t="inlineStr">
        <is>
          <t>Berlin #1334</t>
        </is>
      </c>
      <c r="B1334" t="n">
        <v>12683</v>
      </c>
      <c r="C1334" t="n">
        <v>39464</v>
      </c>
      <c r="D1334" t="n">
        <v>7432</v>
      </c>
      <c r="E1334" t="n">
        <v>43602</v>
      </c>
      <c r="F1334" s="2">
        <f>SUM(B1334:E1334)</f>
        <v/>
      </c>
    </row>
    <row r="1335">
      <c r="A1335" t="inlineStr">
        <is>
          <t>Москва #1335</t>
        </is>
      </c>
      <c r="B1335" t="n">
        <v>31978</v>
      </c>
      <c r="C1335" t="n">
        <v>20824</v>
      </c>
      <c r="D1335" t="n">
        <v>23974</v>
      </c>
      <c r="E1335" t="n">
        <v>83501</v>
      </c>
      <c r="F1335" s="2">
        <f>SUM(B1335:E1335)</f>
        <v/>
      </c>
    </row>
    <row r="1336">
      <c r="A1336" t="inlineStr">
        <is>
          <t>上海 #1336</t>
        </is>
      </c>
      <c r="B1336" t="n">
        <v>61523</v>
      </c>
      <c r="C1336" t="n">
        <v>4961</v>
      </c>
      <c r="D1336" t="n">
        <v>26913</v>
      </c>
      <c r="E1336" t="n">
        <v>43019</v>
      </c>
      <c r="F1336" s="2">
        <f>SUM(B1336:E1336)</f>
        <v/>
      </c>
    </row>
    <row r="1337">
      <c r="A1337" t="inlineStr">
        <is>
          <t>東京 #1337</t>
        </is>
      </c>
      <c r="B1337" t="n">
        <v>67427</v>
      </c>
      <c r="C1337" t="n">
        <v>95157</v>
      </c>
      <c r="D1337" t="n">
        <v>69327</v>
      </c>
      <c r="E1337" t="n">
        <v>48557</v>
      </c>
      <c r="F1337" s="2">
        <f>SUM(B1337:E1337)</f>
        <v/>
      </c>
    </row>
    <row r="1338">
      <c r="A1338" t="inlineStr">
        <is>
          <t>القاهرة #1338</t>
        </is>
      </c>
      <c r="B1338" t="n">
        <v>94889</v>
      </c>
      <c r="C1338" t="n">
        <v>63450</v>
      </c>
      <c r="D1338" t="n">
        <v>70371</v>
      </c>
      <c r="E1338" t="n">
        <v>41733</v>
      </c>
      <c r="F1338" s="2">
        <f>SUM(B1338:E1338)</f>
        <v/>
      </c>
    </row>
    <row r="1339">
      <c r="A1339" t="inlineStr">
        <is>
          <t>東京 #1339</t>
        </is>
      </c>
      <c r="B1339" t="n">
        <v>14921</v>
      </c>
      <c r="C1339" t="n">
        <v>87370</v>
      </c>
      <c r="D1339" t="n">
        <v>10182</v>
      </c>
      <c r="E1339" t="n">
        <v>82754</v>
      </c>
      <c r="F1339" s="2">
        <f>SUM(B1339:E1339)</f>
        <v/>
      </c>
    </row>
    <row r="1340">
      <c r="A1340" t="inlineStr">
        <is>
          <t>São Paulo #1340</t>
        </is>
      </c>
      <c r="B1340" t="n">
        <v>58317</v>
      </c>
      <c r="C1340" t="n">
        <v>64376</v>
      </c>
      <c r="D1340" t="n">
        <v>9743</v>
      </c>
      <c r="E1340" t="n">
        <v>34108</v>
      </c>
      <c r="F1340" s="2">
        <f>SUM(B1340:E1340)</f>
        <v/>
      </c>
    </row>
    <row r="1341">
      <c r="A1341" t="inlineStr">
        <is>
          <t>القاهرة #1341</t>
        </is>
      </c>
      <c r="B1341" t="n">
        <v>68312</v>
      </c>
      <c r="C1341" t="n">
        <v>30082</v>
      </c>
      <c r="D1341" t="n">
        <v>59933</v>
      </c>
      <c r="E1341" t="n">
        <v>42712</v>
      </c>
      <c r="F1341" s="2">
        <f>SUM(B1341:E1341)</f>
        <v/>
      </c>
    </row>
    <row r="1342">
      <c r="A1342" t="inlineStr">
        <is>
          <t>São Paulo #1342</t>
        </is>
      </c>
      <c r="B1342" t="n">
        <v>94367</v>
      </c>
      <c r="C1342" t="n">
        <v>55840</v>
      </c>
      <c r="D1342" t="n">
        <v>93427</v>
      </c>
      <c r="E1342" t="n">
        <v>49715</v>
      </c>
      <c r="F1342" s="2">
        <f>SUM(B1342:E1342)</f>
        <v/>
      </c>
    </row>
    <row r="1343">
      <c r="A1343" t="inlineStr">
        <is>
          <t>Москва #1343</t>
        </is>
      </c>
      <c r="B1343" t="n">
        <v>59568</v>
      </c>
      <c r="C1343" t="n">
        <v>95988</v>
      </c>
      <c r="D1343" t="n">
        <v>42245</v>
      </c>
      <c r="E1343" t="n">
        <v>82100</v>
      </c>
      <c r="F1343" s="2">
        <f>SUM(B1343:E1343)</f>
        <v/>
      </c>
    </row>
    <row r="1344">
      <c r="A1344" t="inlineStr">
        <is>
          <t>東京 #1344</t>
        </is>
      </c>
      <c r="B1344" t="n">
        <v>14755</v>
      </c>
      <c r="C1344" t="n">
        <v>60733</v>
      </c>
      <c r="D1344" t="n">
        <v>12516</v>
      </c>
      <c r="E1344" t="n">
        <v>84467</v>
      </c>
      <c r="F1344" s="2">
        <f>SUM(B1344:E1344)</f>
        <v/>
      </c>
    </row>
    <row r="1345">
      <c r="A1345" t="inlineStr">
        <is>
          <t>Berlin #1345</t>
        </is>
      </c>
      <c r="B1345" t="n">
        <v>18439</v>
      </c>
      <c r="C1345" t="n">
        <v>5899</v>
      </c>
      <c r="D1345" t="n">
        <v>74078</v>
      </c>
      <c r="E1345" t="n">
        <v>17902</v>
      </c>
      <c r="F1345" s="2">
        <f>SUM(B1345:E1345)</f>
        <v/>
      </c>
    </row>
    <row r="1346">
      <c r="A1346" t="inlineStr">
        <is>
          <t>東京 #1346</t>
        </is>
      </c>
      <c r="B1346" t="n">
        <v>62062</v>
      </c>
      <c r="C1346" t="n">
        <v>90661</v>
      </c>
      <c r="D1346" t="n">
        <v>82178</v>
      </c>
      <c r="E1346" t="n">
        <v>5603</v>
      </c>
      <c r="F1346" s="2">
        <f>SUM(B1346:E1346)</f>
        <v/>
      </c>
    </row>
    <row r="1347">
      <c r="A1347" t="inlineStr">
        <is>
          <t>Berlin #1347</t>
        </is>
      </c>
      <c r="B1347" t="n">
        <v>87196</v>
      </c>
      <c r="C1347" t="n">
        <v>9983</v>
      </c>
      <c r="D1347" t="n">
        <v>99393</v>
      </c>
      <c r="E1347" t="n">
        <v>87576</v>
      </c>
      <c r="F1347" s="2">
        <f>SUM(B1347:E1347)</f>
        <v/>
      </c>
    </row>
    <row r="1348">
      <c r="A1348" t="inlineStr">
        <is>
          <t>Berlin #1348</t>
        </is>
      </c>
      <c r="B1348" t="n">
        <v>58324</v>
      </c>
      <c r="C1348" t="n">
        <v>69131</v>
      </c>
      <c r="D1348" t="n">
        <v>12232</v>
      </c>
      <c r="E1348" t="n">
        <v>19982</v>
      </c>
      <c r="F1348" s="2">
        <f>SUM(B1348:E1348)</f>
        <v/>
      </c>
    </row>
    <row r="1349">
      <c r="A1349" t="inlineStr">
        <is>
          <t>São Paulo #1349</t>
        </is>
      </c>
      <c r="B1349" t="n">
        <v>92415</v>
      </c>
      <c r="C1349" t="n">
        <v>13326</v>
      </c>
      <c r="D1349" t="n">
        <v>94830</v>
      </c>
      <c r="E1349" t="n">
        <v>97468</v>
      </c>
      <c r="F1349" s="2">
        <f>SUM(B1349:E1349)</f>
        <v/>
      </c>
    </row>
    <row r="1350">
      <c r="A1350" t="inlineStr">
        <is>
          <t>東京 #1350</t>
        </is>
      </c>
      <c r="B1350" t="n">
        <v>5179</v>
      </c>
      <c r="C1350" t="n">
        <v>38752</v>
      </c>
      <c r="D1350" t="n">
        <v>88860</v>
      </c>
      <c r="E1350" t="n">
        <v>18700</v>
      </c>
      <c r="F1350" s="2">
        <f>SUM(B1350:E1350)</f>
        <v/>
      </c>
    </row>
    <row r="1351">
      <c r="A1351" t="inlineStr">
        <is>
          <t>Москва #1351</t>
        </is>
      </c>
      <c r="B1351" t="n">
        <v>14965</v>
      </c>
      <c r="C1351" t="n">
        <v>92771</v>
      </c>
      <c r="D1351" t="n">
        <v>10258</v>
      </c>
      <c r="E1351" t="n">
        <v>42419</v>
      </c>
      <c r="F1351" s="2">
        <f>SUM(B1351:E1351)</f>
        <v/>
      </c>
    </row>
    <row r="1352">
      <c r="A1352" t="inlineStr">
        <is>
          <t>上海 #1352</t>
        </is>
      </c>
      <c r="B1352" t="n">
        <v>70711</v>
      </c>
      <c r="C1352" t="n">
        <v>80123</v>
      </c>
      <c r="D1352" t="n">
        <v>54260</v>
      </c>
      <c r="E1352" t="n">
        <v>23165</v>
      </c>
      <c r="F1352" s="2">
        <f>SUM(B1352:E1352)</f>
        <v/>
      </c>
    </row>
    <row r="1353">
      <c r="A1353" t="inlineStr">
        <is>
          <t>上海 #1353</t>
        </is>
      </c>
      <c r="B1353" t="n">
        <v>23765</v>
      </c>
      <c r="C1353" t="n">
        <v>51708</v>
      </c>
      <c r="D1353" t="n">
        <v>56808</v>
      </c>
      <c r="E1353" t="n">
        <v>93786</v>
      </c>
      <c r="F1353" s="2">
        <f>SUM(B1353:E1353)</f>
        <v/>
      </c>
    </row>
    <row r="1354">
      <c r="A1354" t="inlineStr">
        <is>
          <t>Berlin #1354</t>
        </is>
      </c>
      <c r="B1354" t="n">
        <v>48504</v>
      </c>
      <c r="C1354" t="n">
        <v>17157</v>
      </c>
      <c r="D1354" t="n">
        <v>32827</v>
      </c>
      <c r="E1354" t="n">
        <v>61041</v>
      </c>
      <c r="F1354" s="2">
        <f>SUM(B1354:E1354)</f>
        <v/>
      </c>
    </row>
    <row r="1355">
      <c r="A1355" t="inlineStr">
        <is>
          <t>Москва #1355</t>
        </is>
      </c>
      <c r="B1355" t="n">
        <v>16332</v>
      </c>
      <c r="C1355" t="n">
        <v>13017</v>
      </c>
      <c r="D1355" t="n">
        <v>35022</v>
      </c>
      <c r="E1355" t="n">
        <v>98079</v>
      </c>
      <c r="F1355" s="2">
        <f>SUM(B1355:E1355)</f>
        <v/>
      </c>
    </row>
    <row r="1356">
      <c r="A1356" t="inlineStr">
        <is>
          <t>القاهرة #1356</t>
        </is>
      </c>
      <c r="B1356" t="n">
        <v>51687</v>
      </c>
      <c r="C1356" t="n">
        <v>62966</v>
      </c>
      <c r="D1356" t="n">
        <v>30684</v>
      </c>
      <c r="E1356" t="n">
        <v>25242</v>
      </c>
      <c r="F1356" s="2">
        <f>SUM(B1356:E1356)</f>
        <v/>
      </c>
    </row>
    <row r="1357">
      <c r="A1357" t="inlineStr">
        <is>
          <t>Москва #1357</t>
        </is>
      </c>
      <c r="B1357" t="n">
        <v>38841</v>
      </c>
      <c r="C1357" t="n">
        <v>61978</v>
      </c>
      <c r="D1357" t="n">
        <v>52537</v>
      </c>
      <c r="E1357" t="n">
        <v>94852</v>
      </c>
      <c r="F1357" s="2">
        <f>SUM(B1357:E1357)</f>
        <v/>
      </c>
    </row>
    <row r="1358">
      <c r="A1358" t="inlineStr">
        <is>
          <t>上海 #1358</t>
        </is>
      </c>
      <c r="B1358" t="n">
        <v>97205</v>
      </c>
      <c r="C1358" t="n">
        <v>17991</v>
      </c>
      <c r="D1358" t="n">
        <v>99172</v>
      </c>
      <c r="E1358" t="n">
        <v>26383</v>
      </c>
      <c r="F1358" s="2">
        <f>SUM(B1358:E1358)</f>
        <v/>
      </c>
    </row>
    <row r="1359">
      <c r="A1359" t="inlineStr">
        <is>
          <t>São Paulo #1359</t>
        </is>
      </c>
      <c r="B1359" t="n">
        <v>15024</v>
      </c>
      <c r="C1359" t="n">
        <v>68245</v>
      </c>
      <c r="D1359" t="n">
        <v>45413</v>
      </c>
      <c r="E1359" t="n">
        <v>33495</v>
      </c>
      <c r="F1359" s="2">
        <f>SUM(B1359:E1359)</f>
        <v/>
      </c>
    </row>
    <row r="1360">
      <c r="A1360" t="inlineStr">
        <is>
          <t>東京 #1360</t>
        </is>
      </c>
      <c r="B1360" t="n">
        <v>34443</v>
      </c>
      <c r="C1360" t="n">
        <v>68216</v>
      </c>
      <c r="D1360" t="n">
        <v>62500</v>
      </c>
      <c r="E1360" t="n">
        <v>92137</v>
      </c>
      <c r="F1360" s="2">
        <f>SUM(B1360:E1360)</f>
        <v/>
      </c>
    </row>
    <row r="1361">
      <c r="A1361" t="inlineStr">
        <is>
          <t>上海 #1361</t>
        </is>
      </c>
      <c r="B1361" t="n">
        <v>81656</v>
      </c>
      <c r="C1361" t="n">
        <v>43105</v>
      </c>
      <c r="D1361" t="n">
        <v>42083</v>
      </c>
      <c r="E1361" t="n">
        <v>23650</v>
      </c>
      <c r="F1361" s="2">
        <f>SUM(B1361:E1361)</f>
        <v/>
      </c>
    </row>
    <row r="1362">
      <c r="A1362" t="inlineStr">
        <is>
          <t>القاهرة #1362</t>
        </is>
      </c>
      <c r="B1362" t="n">
        <v>98615</v>
      </c>
      <c r="C1362" t="n">
        <v>45774</v>
      </c>
      <c r="D1362" t="n">
        <v>90472</v>
      </c>
      <c r="E1362" t="n">
        <v>25579</v>
      </c>
      <c r="F1362" s="2">
        <f>SUM(B1362:E1362)</f>
        <v/>
      </c>
    </row>
    <row r="1363">
      <c r="A1363" t="inlineStr">
        <is>
          <t>القاهرة #1363</t>
        </is>
      </c>
      <c r="B1363" t="n">
        <v>55843</v>
      </c>
      <c r="C1363" t="n">
        <v>8390</v>
      </c>
      <c r="D1363" t="n">
        <v>1015</v>
      </c>
      <c r="E1363" t="n">
        <v>31371</v>
      </c>
      <c r="F1363" s="2">
        <f>SUM(B1363:E1363)</f>
        <v/>
      </c>
    </row>
    <row r="1364">
      <c r="A1364" t="inlineStr">
        <is>
          <t>Москва #1364</t>
        </is>
      </c>
      <c r="B1364" t="n">
        <v>46063</v>
      </c>
      <c r="C1364" t="n">
        <v>2365</v>
      </c>
      <c r="D1364" t="n">
        <v>34335</v>
      </c>
      <c r="E1364" t="n">
        <v>80498</v>
      </c>
      <c r="F1364" s="2">
        <f>SUM(B1364:E1364)</f>
        <v/>
      </c>
    </row>
    <row r="1365">
      <c r="A1365" t="inlineStr">
        <is>
          <t>東京 #1365</t>
        </is>
      </c>
      <c r="B1365" t="n">
        <v>5918</v>
      </c>
      <c r="C1365" t="n">
        <v>43868</v>
      </c>
      <c r="D1365" t="n">
        <v>30874</v>
      </c>
      <c r="E1365" t="n">
        <v>42653</v>
      </c>
      <c r="F1365" s="2">
        <f>SUM(B1365:E1365)</f>
        <v/>
      </c>
    </row>
    <row r="1366">
      <c r="A1366" t="inlineStr">
        <is>
          <t>Berlin #1366</t>
        </is>
      </c>
      <c r="B1366" t="n">
        <v>48951</v>
      </c>
      <c r="C1366" t="n">
        <v>40527</v>
      </c>
      <c r="D1366" t="n">
        <v>50106</v>
      </c>
      <c r="E1366" t="n">
        <v>81980</v>
      </c>
      <c r="F1366" s="2">
        <f>SUM(B1366:E1366)</f>
        <v/>
      </c>
    </row>
    <row r="1367">
      <c r="A1367" t="inlineStr">
        <is>
          <t>Berlin #1367</t>
        </is>
      </c>
      <c r="B1367" t="n">
        <v>52696</v>
      </c>
      <c r="C1367" t="n">
        <v>50577</v>
      </c>
      <c r="D1367" t="n">
        <v>38219</v>
      </c>
      <c r="E1367" t="n">
        <v>15449</v>
      </c>
      <c r="F1367" s="2">
        <f>SUM(B1367:E1367)</f>
        <v/>
      </c>
    </row>
    <row r="1368">
      <c r="A1368" t="inlineStr">
        <is>
          <t>上海 #1368</t>
        </is>
      </c>
      <c r="B1368" t="n">
        <v>2650</v>
      </c>
      <c r="C1368" t="n">
        <v>89576</v>
      </c>
      <c r="D1368" t="n">
        <v>54814</v>
      </c>
      <c r="E1368" t="n">
        <v>84337</v>
      </c>
      <c r="F1368" s="2">
        <f>SUM(B1368:E1368)</f>
        <v/>
      </c>
    </row>
    <row r="1369">
      <c r="A1369" t="inlineStr">
        <is>
          <t>Москва #1369</t>
        </is>
      </c>
      <c r="B1369" t="n">
        <v>33030</v>
      </c>
      <c r="C1369" t="n">
        <v>85437</v>
      </c>
      <c r="D1369" t="n">
        <v>7844</v>
      </c>
      <c r="E1369" t="n">
        <v>96428</v>
      </c>
      <c r="F1369" s="2">
        <f>SUM(B1369:E1369)</f>
        <v/>
      </c>
    </row>
    <row r="1370">
      <c r="A1370" t="inlineStr">
        <is>
          <t>上海 #1370</t>
        </is>
      </c>
      <c r="B1370" t="n">
        <v>99938</v>
      </c>
      <c r="C1370" t="n">
        <v>20730</v>
      </c>
      <c r="D1370" t="n">
        <v>41211</v>
      </c>
      <c r="E1370" t="n">
        <v>34189</v>
      </c>
      <c r="F1370" s="2">
        <f>SUM(B1370:E1370)</f>
        <v/>
      </c>
    </row>
    <row r="1371">
      <c r="A1371" t="inlineStr">
        <is>
          <t>Москва #1371</t>
        </is>
      </c>
      <c r="B1371" t="n">
        <v>86974</v>
      </c>
      <c r="C1371" t="n">
        <v>43717</v>
      </c>
      <c r="D1371" t="n">
        <v>50895</v>
      </c>
      <c r="E1371" t="n">
        <v>58277</v>
      </c>
      <c r="F1371" s="2">
        <f>SUM(B1371:E1371)</f>
        <v/>
      </c>
    </row>
    <row r="1372">
      <c r="A1372" t="inlineStr">
        <is>
          <t>Berlin #1372</t>
        </is>
      </c>
      <c r="B1372" t="n">
        <v>18510</v>
      </c>
      <c r="C1372" t="n">
        <v>32431</v>
      </c>
      <c r="D1372" t="n">
        <v>71663</v>
      </c>
      <c r="E1372" t="n">
        <v>94487</v>
      </c>
      <c r="F1372" s="2">
        <f>SUM(B1372:E1372)</f>
        <v/>
      </c>
    </row>
    <row r="1373">
      <c r="A1373" t="inlineStr">
        <is>
          <t>Berlin #1373</t>
        </is>
      </c>
      <c r="B1373" t="n">
        <v>88932</v>
      </c>
      <c r="C1373" t="n">
        <v>8189</v>
      </c>
      <c r="D1373" t="n">
        <v>46256</v>
      </c>
      <c r="E1373" t="n">
        <v>23630</v>
      </c>
      <c r="F1373" s="2">
        <f>SUM(B1373:E1373)</f>
        <v/>
      </c>
    </row>
    <row r="1374">
      <c r="A1374" t="inlineStr">
        <is>
          <t>Berlin #1374</t>
        </is>
      </c>
      <c r="B1374" t="n">
        <v>19230</v>
      </c>
      <c r="C1374" t="n">
        <v>98550</v>
      </c>
      <c r="D1374" t="n">
        <v>89727</v>
      </c>
      <c r="E1374" t="n">
        <v>72119</v>
      </c>
      <c r="F1374" s="2">
        <f>SUM(B1374:E1374)</f>
        <v/>
      </c>
    </row>
    <row r="1375">
      <c r="A1375" t="inlineStr">
        <is>
          <t>القاهرة #1375</t>
        </is>
      </c>
      <c r="B1375" t="n">
        <v>7291</v>
      </c>
      <c r="C1375" t="n">
        <v>72797</v>
      </c>
      <c r="D1375" t="n">
        <v>60729</v>
      </c>
      <c r="E1375" t="n">
        <v>45474</v>
      </c>
      <c r="F1375" s="2">
        <f>SUM(B1375:E1375)</f>
        <v/>
      </c>
    </row>
    <row r="1376">
      <c r="A1376" t="inlineStr">
        <is>
          <t>São Paulo #1376</t>
        </is>
      </c>
      <c r="B1376" t="n">
        <v>61527</v>
      </c>
      <c r="C1376" t="n">
        <v>99160</v>
      </c>
      <c r="D1376" t="n">
        <v>29065</v>
      </c>
      <c r="E1376" t="n">
        <v>96609</v>
      </c>
      <c r="F1376" s="2">
        <f>SUM(B1376:E1376)</f>
        <v/>
      </c>
    </row>
    <row r="1377">
      <c r="A1377" t="inlineStr">
        <is>
          <t>Berlin #1377</t>
        </is>
      </c>
      <c r="B1377" t="n">
        <v>48304</v>
      </c>
      <c r="C1377" t="n">
        <v>33682</v>
      </c>
      <c r="D1377" t="n">
        <v>9390</v>
      </c>
      <c r="E1377" t="n">
        <v>14159</v>
      </c>
      <c r="F1377" s="2">
        <f>SUM(B1377:E1377)</f>
        <v/>
      </c>
    </row>
    <row r="1378">
      <c r="A1378" t="inlineStr">
        <is>
          <t>東京 #1378</t>
        </is>
      </c>
      <c r="B1378" t="n">
        <v>43878</v>
      </c>
      <c r="C1378" t="n">
        <v>4406</v>
      </c>
      <c r="D1378" t="n">
        <v>4351</v>
      </c>
      <c r="E1378" t="n">
        <v>30765</v>
      </c>
      <c r="F1378" s="2">
        <f>SUM(B1378:E1378)</f>
        <v/>
      </c>
    </row>
    <row r="1379">
      <c r="A1379" t="inlineStr">
        <is>
          <t>Berlin #1379</t>
        </is>
      </c>
      <c r="B1379" t="n">
        <v>10260</v>
      </c>
      <c r="C1379" t="n">
        <v>81617</v>
      </c>
      <c r="D1379" t="n">
        <v>9868</v>
      </c>
      <c r="E1379" t="n">
        <v>66256</v>
      </c>
      <c r="F1379" s="2">
        <f>SUM(B1379:E1379)</f>
        <v/>
      </c>
    </row>
    <row r="1380">
      <c r="A1380" t="inlineStr">
        <is>
          <t>القاهرة #1380</t>
        </is>
      </c>
      <c r="B1380" t="n">
        <v>7886</v>
      </c>
      <c r="C1380" t="n">
        <v>27009</v>
      </c>
      <c r="D1380" t="n">
        <v>61564</v>
      </c>
      <c r="E1380" t="n">
        <v>84895</v>
      </c>
      <c r="F1380" s="2">
        <f>SUM(B1380:E1380)</f>
        <v/>
      </c>
    </row>
    <row r="1381">
      <c r="A1381" t="inlineStr">
        <is>
          <t>São Paulo #1381</t>
        </is>
      </c>
      <c r="B1381" t="n">
        <v>41781</v>
      </c>
      <c r="C1381" t="n">
        <v>63475</v>
      </c>
      <c r="D1381" t="n">
        <v>50559</v>
      </c>
      <c r="E1381" t="n">
        <v>41616</v>
      </c>
      <c r="F1381" s="2">
        <f>SUM(B1381:E1381)</f>
        <v/>
      </c>
    </row>
    <row r="1382">
      <c r="A1382" t="inlineStr">
        <is>
          <t>القاهرة #1382</t>
        </is>
      </c>
      <c r="B1382" t="n">
        <v>83876</v>
      </c>
      <c r="C1382" t="n">
        <v>76591</v>
      </c>
      <c r="D1382" t="n">
        <v>62665</v>
      </c>
      <c r="E1382" t="n">
        <v>42749</v>
      </c>
      <c r="F1382" s="2">
        <f>SUM(B1382:E1382)</f>
        <v/>
      </c>
    </row>
    <row r="1383">
      <c r="A1383" t="inlineStr">
        <is>
          <t>Berlin #1383</t>
        </is>
      </c>
      <c r="B1383" t="n">
        <v>97172</v>
      </c>
      <c r="C1383" t="n">
        <v>41832</v>
      </c>
      <c r="D1383" t="n">
        <v>97871</v>
      </c>
      <c r="E1383" t="n">
        <v>47172</v>
      </c>
      <c r="F1383" s="2">
        <f>SUM(B1383:E1383)</f>
        <v/>
      </c>
    </row>
    <row r="1384">
      <c r="A1384" t="inlineStr">
        <is>
          <t>Москва #1384</t>
        </is>
      </c>
      <c r="B1384" t="n">
        <v>14878</v>
      </c>
      <c r="C1384" t="n">
        <v>79627</v>
      </c>
      <c r="D1384" t="n">
        <v>78003</v>
      </c>
      <c r="E1384" t="n">
        <v>68965</v>
      </c>
      <c r="F1384" s="2">
        <f>SUM(B1384:E1384)</f>
        <v/>
      </c>
    </row>
    <row r="1385">
      <c r="A1385" t="inlineStr">
        <is>
          <t>東京 #1385</t>
        </is>
      </c>
      <c r="B1385" t="n">
        <v>64442</v>
      </c>
      <c r="C1385" t="n">
        <v>59475</v>
      </c>
      <c r="D1385" t="n">
        <v>55580</v>
      </c>
      <c r="E1385" t="n">
        <v>2547</v>
      </c>
      <c r="F1385" s="2">
        <f>SUM(B1385:E1385)</f>
        <v/>
      </c>
    </row>
    <row r="1386">
      <c r="A1386" t="inlineStr">
        <is>
          <t>القاهرة #1386</t>
        </is>
      </c>
      <c r="B1386" t="n">
        <v>30765</v>
      </c>
      <c r="C1386" t="n">
        <v>28254</v>
      </c>
      <c r="D1386" t="n">
        <v>28318</v>
      </c>
      <c r="E1386" t="n">
        <v>48495</v>
      </c>
      <c r="F1386" s="2">
        <f>SUM(B1386:E1386)</f>
        <v/>
      </c>
    </row>
    <row r="1387">
      <c r="A1387" t="inlineStr">
        <is>
          <t>Москва #1387</t>
        </is>
      </c>
      <c r="B1387" t="n">
        <v>48615</v>
      </c>
      <c r="C1387" t="n">
        <v>87349</v>
      </c>
      <c r="D1387" t="n">
        <v>92213</v>
      </c>
      <c r="E1387" t="n">
        <v>17365</v>
      </c>
      <c r="F1387" s="2">
        <f>SUM(B1387:E1387)</f>
        <v/>
      </c>
    </row>
    <row r="1388">
      <c r="A1388" t="inlineStr">
        <is>
          <t>القاهرة #1388</t>
        </is>
      </c>
      <c r="B1388" t="n">
        <v>75497</v>
      </c>
      <c r="C1388" t="n">
        <v>5572</v>
      </c>
      <c r="D1388" t="n">
        <v>61493</v>
      </c>
      <c r="E1388" t="n">
        <v>78446</v>
      </c>
      <c r="F1388" s="2">
        <f>SUM(B1388:E1388)</f>
        <v/>
      </c>
    </row>
    <row r="1389">
      <c r="A1389" t="inlineStr">
        <is>
          <t>Москва #1389</t>
        </is>
      </c>
      <c r="B1389" t="n">
        <v>57670</v>
      </c>
      <c r="C1389" t="n">
        <v>4097</v>
      </c>
      <c r="D1389" t="n">
        <v>95041</v>
      </c>
      <c r="E1389" t="n">
        <v>18169</v>
      </c>
      <c r="F1389" s="2">
        <f>SUM(B1389:E1389)</f>
        <v/>
      </c>
    </row>
    <row r="1390">
      <c r="A1390" t="inlineStr">
        <is>
          <t>São Paulo #1390</t>
        </is>
      </c>
      <c r="B1390" t="n">
        <v>13102</v>
      </c>
      <c r="C1390" t="n">
        <v>25092</v>
      </c>
      <c r="D1390" t="n">
        <v>69639</v>
      </c>
      <c r="E1390" t="n">
        <v>39141</v>
      </c>
      <c r="F1390" s="2">
        <f>SUM(B1390:E1390)</f>
        <v/>
      </c>
    </row>
    <row r="1391">
      <c r="A1391" t="inlineStr">
        <is>
          <t>Москва #1391</t>
        </is>
      </c>
      <c r="B1391" t="n">
        <v>98648</v>
      </c>
      <c r="C1391" t="n">
        <v>47742</v>
      </c>
      <c r="D1391" t="n">
        <v>14310</v>
      </c>
      <c r="E1391" t="n">
        <v>30140</v>
      </c>
      <c r="F1391" s="2">
        <f>SUM(B1391:E1391)</f>
        <v/>
      </c>
    </row>
    <row r="1392">
      <c r="A1392" t="inlineStr">
        <is>
          <t>القاهرة #1392</t>
        </is>
      </c>
      <c r="B1392" t="n">
        <v>80139</v>
      </c>
      <c r="C1392" t="n">
        <v>8573</v>
      </c>
      <c r="D1392" t="n">
        <v>29705</v>
      </c>
      <c r="E1392" t="n">
        <v>49067</v>
      </c>
      <c r="F1392" s="2">
        <f>SUM(B1392:E1392)</f>
        <v/>
      </c>
    </row>
    <row r="1393">
      <c r="A1393" t="inlineStr">
        <is>
          <t>القاهرة #1393</t>
        </is>
      </c>
      <c r="B1393" t="n">
        <v>57815</v>
      </c>
      <c r="C1393" t="n">
        <v>21675</v>
      </c>
      <c r="D1393" t="n">
        <v>50884</v>
      </c>
      <c r="E1393" t="n">
        <v>84485</v>
      </c>
      <c r="F1393" s="2">
        <f>SUM(B1393:E1393)</f>
        <v/>
      </c>
    </row>
    <row r="1394">
      <c r="A1394" t="inlineStr">
        <is>
          <t>القاهرة #1394</t>
        </is>
      </c>
      <c r="B1394" t="n">
        <v>11092</v>
      </c>
      <c r="C1394" t="n">
        <v>55632</v>
      </c>
      <c r="D1394" t="n">
        <v>27440</v>
      </c>
      <c r="E1394" t="n">
        <v>43894</v>
      </c>
      <c r="F1394" s="2">
        <f>SUM(B1394:E1394)</f>
        <v/>
      </c>
    </row>
    <row r="1395">
      <c r="A1395" t="inlineStr">
        <is>
          <t>Berlin #1395</t>
        </is>
      </c>
      <c r="B1395" t="n">
        <v>44127</v>
      </c>
      <c r="C1395" t="n">
        <v>68572</v>
      </c>
      <c r="D1395" t="n">
        <v>96971</v>
      </c>
      <c r="E1395" t="n">
        <v>25486</v>
      </c>
      <c r="F1395" s="2">
        <f>SUM(B1395:E1395)</f>
        <v/>
      </c>
    </row>
    <row r="1396">
      <c r="A1396" t="inlineStr">
        <is>
          <t>São Paulo #1396</t>
        </is>
      </c>
      <c r="B1396" t="n">
        <v>72679</v>
      </c>
      <c r="C1396" t="n">
        <v>99589</v>
      </c>
      <c r="D1396" t="n">
        <v>66576</v>
      </c>
      <c r="E1396" t="n">
        <v>2420</v>
      </c>
      <c r="F1396" s="2">
        <f>SUM(B1396:E1396)</f>
        <v/>
      </c>
    </row>
    <row r="1397">
      <c r="A1397" t="inlineStr">
        <is>
          <t>القاهرة #1397</t>
        </is>
      </c>
      <c r="B1397" t="n">
        <v>19776</v>
      </c>
      <c r="C1397" t="n">
        <v>80280</v>
      </c>
      <c r="D1397" t="n">
        <v>50544</v>
      </c>
      <c r="E1397" t="n">
        <v>74544</v>
      </c>
      <c r="F1397" s="2">
        <f>SUM(B1397:E1397)</f>
        <v/>
      </c>
    </row>
    <row r="1398">
      <c r="A1398" t="inlineStr">
        <is>
          <t>上海 #1398</t>
        </is>
      </c>
      <c r="B1398" t="n">
        <v>25031</v>
      </c>
      <c r="C1398" t="n">
        <v>3300</v>
      </c>
      <c r="D1398" t="n">
        <v>86100</v>
      </c>
      <c r="E1398" t="n">
        <v>73271</v>
      </c>
      <c r="F1398" s="2">
        <f>SUM(B1398:E1398)</f>
        <v/>
      </c>
    </row>
    <row r="1399">
      <c r="A1399" t="inlineStr">
        <is>
          <t>東京 #1399</t>
        </is>
      </c>
      <c r="B1399" t="n">
        <v>75593</v>
      </c>
      <c r="C1399" t="n">
        <v>48410</v>
      </c>
      <c r="D1399" t="n">
        <v>8001</v>
      </c>
      <c r="E1399" t="n">
        <v>8264</v>
      </c>
      <c r="F1399" s="2">
        <f>SUM(B1399:E1399)</f>
        <v/>
      </c>
    </row>
    <row r="1400">
      <c r="A1400" t="inlineStr">
        <is>
          <t>上海 #1400</t>
        </is>
      </c>
      <c r="B1400" t="n">
        <v>67179</v>
      </c>
      <c r="C1400" t="n">
        <v>4070</v>
      </c>
      <c r="D1400" t="n">
        <v>66850</v>
      </c>
      <c r="E1400" t="n">
        <v>94632</v>
      </c>
      <c r="F1400" s="2">
        <f>SUM(B1400:E1400)</f>
        <v/>
      </c>
    </row>
    <row r="1401">
      <c r="A1401" t="inlineStr">
        <is>
          <t>القاهرة #1401</t>
        </is>
      </c>
      <c r="B1401" t="n">
        <v>29194</v>
      </c>
      <c r="C1401" t="n">
        <v>67951</v>
      </c>
      <c r="D1401" t="n">
        <v>61608</v>
      </c>
      <c r="E1401" t="n">
        <v>21242</v>
      </c>
      <c r="F1401" s="2">
        <f>SUM(B1401:E1401)</f>
        <v/>
      </c>
    </row>
    <row r="1402">
      <c r="A1402" t="inlineStr">
        <is>
          <t>Москва #1402</t>
        </is>
      </c>
      <c r="B1402" t="n">
        <v>28968</v>
      </c>
      <c r="C1402" t="n">
        <v>19832</v>
      </c>
      <c r="D1402" t="n">
        <v>21081</v>
      </c>
      <c r="E1402" t="n">
        <v>83715</v>
      </c>
      <c r="F1402" s="2">
        <f>SUM(B1402:E1402)</f>
        <v/>
      </c>
    </row>
    <row r="1403">
      <c r="A1403" t="inlineStr">
        <is>
          <t>São Paulo #1403</t>
        </is>
      </c>
      <c r="B1403" t="n">
        <v>4986</v>
      </c>
      <c r="C1403" t="n">
        <v>56554</v>
      </c>
      <c r="D1403" t="n">
        <v>18858</v>
      </c>
      <c r="E1403" t="n">
        <v>79920</v>
      </c>
      <c r="F1403" s="2">
        <f>SUM(B1403:E1403)</f>
        <v/>
      </c>
    </row>
    <row r="1404">
      <c r="A1404" t="inlineStr">
        <is>
          <t>القاهرة #1404</t>
        </is>
      </c>
      <c r="B1404" t="n">
        <v>34966</v>
      </c>
      <c r="C1404" t="n">
        <v>80187</v>
      </c>
      <c r="D1404" t="n">
        <v>37177</v>
      </c>
      <c r="E1404" t="n">
        <v>31642</v>
      </c>
      <c r="F1404" s="2">
        <f>SUM(B1404:E1404)</f>
        <v/>
      </c>
    </row>
    <row r="1405">
      <c r="A1405" t="inlineStr">
        <is>
          <t>São Paulo #1405</t>
        </is>
      </c>
      <c r="B1405" t="n">
        <v>29368</v>
      </c>
      <c r="C1405" t="n">
        <v>68269</v>
      </c>
      <c r="D1405" t="n">
        <v>83375</v>
      </c>
      <c r="E1405" t="n">
        <v>62379</v>
      </c>
      <c r="F1405" s="2">
        <f>SUM(B1405:E1405)</f>
        <v/>
      </c>
    </row>
    <row r="1406">
      <c r="A1406" t="inlineStr">
        <is>
          <t>東京 #1406</t>
        </is>
      </c>
      <c r="B1406" t="n">
        <v>13105</v>
      </c>
      <c r="C1406" t="n">
        <v>1743</v>
      </c>
      <c r="D1406" t="n">
        <v>45591</v>
      </c>
      <c r="E1406" t="n">
        <v>94965</v>
      </c>
      <c r="F1406" s="2">
        <f>SUM(B1406:E1406)</f>
        <v/>
      </c>
    </row>
    <row r="1407">
      <c r="A1407" t="inlineStr">
        <is>
          <t>上海 #1407</t>
        </is>
      </c>
      <c r="B1407" t="n">
        <v>99088</v>
      </c>
      <c r="C1407" t="n">
        <v>32071</v>
      </c>
      <c r="D1407" t="n">
        <v>71590</v>
      </c>
      <c r="E1407" t="n">
        <v>34504</v>
      </c>
      <c r="F1407" s="2">
        <f>SUM(B1407:E1407)</f>
        <v/>
      </c>
    </row>
    <row r="1408">
      <c r="A1408" t="inlineStr">
        <is>
          <t>上海 #1408</t>
        </is>
      </c>
      <c r="B1408" t="n">
        <v>68722</v>
      </c>
      <c r="C1408" t="n">
        <v>23997</v>
      </c>
      <c r="D1408" t="n">
        <v>31429</v>
      </c>
      <c r="E1408" t="n">
        <v>80026</v>
      </c>
      <c r="F1408" s="2">
        <f>SUM(B1408:E1408)</f>
        <v/>
      </c>
    </row>
    <row r="1409">
      <c r="A1409" t="inlineStr">
        <is>
          <t>上海 #1409</t>
        </is>
      </c>
      <c r="B1409" t="n">
        <v>27476</v>
      </c>
      <c r="C1409" t="n">
        <v>77744</v>
      </c>
      <c r="D1409" t="n">
        <v>95572</v>
      </c>
      <c r="E1409" t="n">
        <v>95475</v>
      </c>
      <c r="F1409" s="2">
        <f>SUM(B1409:E1409)</f>
        <v/>
      </c>
    </row>
    <row r="1410">
      <c r="A1410" t="inlineStr">
        <is>
          <t>東京 #1410</t>
        </is>
      </c>
      <c r="B1410" t="n">
        <v>99201</v>
      </c>
      <c r="C1410" t="n">
        <v>61601</v>
      </c>
      <c r="D1410" t="n">
        <v>94334</v>
      </c>
      <c r="E1410" t="n">
        <v>78879</v>
      </c>
      <c r="F1410" s="2">
        <f>SUM(B1410:E1410)</f>
        <v/>
      </c>
    </row>
    <row r="1411">
      <c r="A1411" t="inlineStr">
        <is>
          <t>القاهرة #1411</t>
        </is>
      </c>
      <c r="B1411" t="n">
        <v>29290</v>
      </c>
      <c r="C1411" t="n">
        <v>36722</v>
      </c>
      <c r="D1411" t="n">
        <v>56628</v>
      </c>
      <c r="E1411" t="n">
        <v>67961</v>
      </c>
      <c r="F1411" s="2">
        <f>SUM(B1411:E1411)</f>
        <v/>
      </c>
    </row>
    <row r="1412">
      <c r="A1412" t="inlineStr">
        <is>
          <t>東京 #1412</t>
        </is>
      </c>
      <c r="B1412" t="n">
        <v>65015</v>
      </c>
      <c r="C1412" t="n">
        <v>1227</v>
      </c>
      <c r="D1412" t="n">
        <v>59015</v>
      </c>
      <c r="E1412" t="n">
        <v>12316</v>
      </c>
      <c r="F1412" s="2">
        <f>SUM(B1412:E1412)</f>
        <v/>
      </c>
    </row>
    <row r="1413">
      <c r="A1413" t="inlineStr">
        <is>
          <t>東京 #1413</t>
        </is>
      </c>
      <c r="B1413" t="n">
        <v>74311</v>
      </c>
      <c r="C1413" t="n">
        <v>89818</v>
      </c>
      <c r="D1413" t="n">
        <v>55400</v>
      </c>
      <c r="E1413" t="n">
        <v>19626</v>
      </c>
      <c r="F1413" s="2">
        <f>SUM(B1413:E1413)</f>
        <v/>
      </c>
    </row>
    <row r="1414">
      <c r="A1414" t="inlineStr">
        <is>
          <t>Berlin #1414</t>
        </is>
      </c>
      <c r="B1414" t="n">
        <v>61289</v>
      </c>
      <c r="C1414" t="n">
        <v>23491</v>
      </c>
      <c r="D1414" t="n">
        <v>84716</v>
      </c>
      <c r="E1414" t="n">
        <v>29370</v>
      </c>
      <c r="F1414" s="2">
        <f>SUM(B1414:E1414)</f>
        <v/>
      </c>
    </row>
    <row r="1415">
      <c r="A1415" t="inlineStr">
        <is>
          <t>Москва #1415</t>
        </is>
      </c>
      <c r="B1415" t="n">
        <v>45046</v>
      </c>
      <c r="C1415" t="n">
        <v>54510</v>
      </c>
      <c r="D1415" t="n">
        <v>95591</v>
      </c>
      <c r="E1415" t="n">
        <v>33128</v>
      </c>
      <c r="F1415" s="2">
        <f>SUM(B1415:E1415)</f>
        <v/>
      </c>
    </row>
    <row r="1416">
      <c r="A1416" t="inlineStr">
        <is>
          <t>上海 #1416</t>
        </is>
      </c>
      <c r="B1416" t="n">
        <v>30842</v>
      </c>
      <c r="C1416" t="n">
        <v>22132</v>
      </c>
      <c r="D1416" t="n">
        <v>54756</v>
      </c>
      <c r="E1416" t="n">
        <v>47733</v>
      </c>
      <c r="F1416" s="2">
        <f>SUM(B1416:E1416)</f>
        <v/>
      </c>
    </row>
    <row r="1417">
      <c r="A1417" t="inlineStr">
        <is>
          <t>Москва #1417</t>
        </is>
      </c>
      <c r="B1417" t="n">
        <v>58144</v>
      </c>
      <c r="C1417" t="n">
        <v>40739</v>
      </c>
      <c r="D1417" t="n">
        <v>41637</v>
      </c>
      <c r="E1417" t="n">
        <v>22224</v>
      </c>
      <c r="F1417" s="2">
        <f>SUM(B1417:E1417)</f>
        <v/>
      </c>
    </row>
    <row r="1418">
      <c r="A1418" t="inlineStr">
        <is>
          <t>القاهرة #1418</t>
        </is>
      </c>
      <c r="B1418" t="n">
        <v>29640</v>
      </c>
      <c r="C1418" t="n">
        <v>59397</v>
      </c>
      <c r="D1418" t="n">
        <v>12139</v>
      </c>
      <c r="E1418" t="n">
        <v>19684</v>
      </c>
      <c r="F1418" s="2">
        <f>SUM(B1418:E1418)</f>
        <v/>
      </c>
    </row>
    <row r="1419">
      <c r="A1419" t="inlineStr">
        <is>
          <t>上海 #1419</t>
        </is>
      </c>
      <c r="B1419" t="n">
        <v>78297</v>
      </c>
      <c r="C1419" t="n">
        <v>42391</v>
      </c>
      <c r="D1419" t="n">
        <v>17313</v>
      </c>
      <c r="E1419" t="n">
        <v>67133</v>
      </c>
      <c r="F1419" s="2">
        <f>SUM(B1419:E1419)</f>
        <v/>
      </c>
    </row>
    <row r="1420">
      <c r="A1420" t="inlineStr">
        <is>
          <t>Berlin #1420</t>
        </is>
      </c>
      <c r="B1420" t="n">
        <v>25064</v>
      </c>
      <c r="C1420" t="n">
        <v>55740</v>
      </c>
      <c r="D1420" t="n">
        <v>63876</v>
      </c>
      <c r="E1420" t="n">
        <v>58648</v>
      </c>
      <c r="F1420" s="2">
        <f>SUM(B1420:E1420)</f>
        <v/>
      </c>
    </row>
    <row r="1421">
      <c r="A1421" t="inlineStr">
        <is>
          <t>Москва #1421</t>
        </is>
      </c>
      <c r="B1421" t="n">
        <v>64733</v>
      </c>
      <c r="C1421" t="n">
        <v>63005</v>
      </c>
      <c r="D1421" t="n">
        <v>37318</v>
      </c>
      <c r="E1421" t="n">
        <v>62790</v>
      </c>
      <c r="F1421" s="2">
        <f>SUM(B1421:E1421)</f>
        <v/>
      </c>
    </row>
    <row r="1422">
      <c r="A1422" t="inlineStr">
        <is>
          <t>Москва #1422</t>
        </is>
      </c>
      <c r="B1422" t="n">
        <v>26946</v>
      </c>
      <c r="C1422" t="n">
        <v>62843</v>
      </c>
      <c r="D1422" t="n">
        <v>78590</v>
      </c>
      <c r="E1422" t="n">
        <v>67714</v>
      </c>
      <c r="F1422" s="2">
        <f>SUM(B1422:E1422)</f>
        <v/>
      </c>
    </row>
    <row r="1423">
      <c r="A1423" t="inlineStr">
        <is>
          <t>上海 #1423</t>
        </is>
      </c>
      <c r="B1423" t="n">
        <v>66558</v>
      </c>
      <c r="C1423" t="n">
        <v>23176</v>
      </c>
      <c r="D1423" t="n">
        <v>31528</v>
      </c>
      <c r="E1423" t="n">
        <v>10606</v>
      </c>
      <c r="F1423" s="2">
        <f>SUM(B1423:E1423)</f>
        <v/>
      </c>
    </row>
    <row r="1424">
      <c r="A1424" t="inlineStr">
        <is>
          <t>Berlin #1424</t>
        </is>
      </c>
      <c r="B1424" t="n">
        <v>92926</v>
      </c>
      <c r="C1424" t="n">
        <v>51258</v>
      </c>
      <c r="D1424" t="n">
        <v>10125</v>
      </c>
      <c r="E1424" t="n">
        <v>53873</v>
      </c>
      <c r="F1424" s="2">
        <f>SUM(B1424:E1424)</f>
        <v/>
      </c>
    </row>
    <row r="1425">
      <c r="A1425" t="inlineStr">
        <is>
          <t>東京 #1425</t>
        </is>
      </c>
      <c r="B1425" t="n">
        <v>47411</v>
      </c>
      <c r="C1425" t="n">
        <v>97213</v>
      </c>
      <c r="D1425" t="n">
        <v>56727</v>
      </c>
      <c r="E1425" t="n">
        <v>44984</v>
      </c>
      <c r="F1425" s="2">
        <f>SUM(B1425:E1425)</f>
        <v/>
      </c>
    </row>
    <row r="1426">
      <c r="A1426" t="inlineStr">
        <is>
          <t>Berlin #1426</t>
        </is>
      </c>
      <c r="B1426" t="n">
        <v>93400</v>
      </c>
      <c r="C1426" t="n">
        <v>91531</v>
      </c>
      <c r="D1426" t="n">
        <v>52369</v>
      </c>
      <c r="E1426" t="n">
        <v>85606</v>
      </c>
      <c r="F1426" s="2">
        <f>SUM(B1426:E1426)</f>
        <v/>
      </c>
    </row>
    <row r="1427">
      <c r="A1427" t="inlineStr">
        <is>
          <t>上海 #1427</t>
        </is>
      </c>
      <c r="B1427" t="n">
        <v>61986</v>
      </c>
      <c r="C1427" t="n">
        <v>76048</v>
      </c>
      <c r="D1427" t="n">
        <v>72815</v>
      </c>
      <c r="E1427" t="n">
        <v>1840</v>
      </c>
      <c r="F1427" s="2">
        <f>SUM(B1427:E1427)</f>
        <v/>
      </c>
    </row>
    <row r="1428">
      <c r="A1428" t="inlineStr">
        <is>
          <t>東京 #1428</t>
        </is>
      </c>
      <c r="B1428" t="n">
        <v>96480</v>
      </c>
      <c r="C1428" t="n">
        <v>63495</v>
      </c>
      <c r="D1428" t="n">
        <v>47461</v>
      </c>
      <c r="E1428" t="n">
        <v>67703</v>
      </c>
      <c r="F1428" s="2">
        <f>SUM(B1428:E1428)</f>
        <v/>
      </c>
    </row>
    <row r="1429">
      <c r="A1429" t="inlineStr">
        <is>
          <t>القاهرة #1429</t>
        </is>
      </c>
      <c r="B1429" t="n">
        <v>94356</v>
      </c>
      <c r="C1429" t="n">
        <v>89917</v>
      </c>
      <c r="D1429" t="n">
        <v>53644</v>
      </c>
      <c r="E1429" t="n">
        <v>57697</v>
      </c>
      <c r="F1429" s="2">
        <f>SUM(B1429:E1429)</f>
        <v/>
      </c>
    </row>
    <row r="1430">
      <c r="A1430" t="inlineStr">
        <is>
          <t>Москва #1430</t>
        </is>
      </c>
      <c r="B1430" t="n">
        <v>40088</v>
      </c>
      <c r="C1430" t="n">
        <v>21508</v>
      </c>
      <c r="D1430" t="n">
        <v>73642</v>
      </c>
      <c r="E1430" t="n">
        <v>86510</v>
      </c>
      <c r="F1430" s="2">
        <f>SUM(B1430:E1430)</f>
        <v/>
      </c>
    </row>
    <row r="1431">
      <c r="A1431" t="inlineStr">
        <is>
          <t>القاهرة #1431</t>
        </is>
      </c>
      <c r="B1431" t="n">
        <v>98858</v>
      </c>
      <c r="C1431" t="n">
        <v>97344</v>
      </c>
      <c r="D1431" t="n">
        <v>1513</v>
      </c>
      <c r="E1431" t="n">
        <v>90980</v>
      </c>
      <c r="F1431" s="2">
        <f>SUM(B1431:E1431)</f>
        <v/>
      </c>
    </row>
    <row r="1432">
      <c r="A1432" t="inlineStr">
        <is>
          <t>上海 #1432</t>
        </is>
      </c>
      <c r="B1432" t="n">
        <v>83121</v>
      </c>
      <c r="C1432" t="n">
        <v>48952</v>
      </c>
      <c r="D1432" t="n">
        <v>89847</v>
      </c>
      <c r="E1432" t="n">
        <v>53269</v>
      </c>
      <c r="F1432" s="2">
        <f>SUM(B1432:E1432)</f>
        <v/>
      </c>
    </row>
    <row r="1433">
      <c r="A1433" t="inlineStr">
        <is>
          <t>Berlin #1433</t>
        </is>
      </c>
      <c r="B1433" t="n">
        <v>78335</v>
      </c>
      <c r="C1433" t="n">
        <v>75898</v>
      </c>
      <c r="D1433" t="n">
        <v>89768</v>
      </c>
      <c r="E1433" t="n">
        <v>29793</v>
      </c>
      <c r="F1433" s="2">
        <f>SUM(B1433:E1433)</f>
        <v/>
      </c>
    </row>
    <row r="1434">
      <c r="A1434" t="inlineStr">
        <is>
          <t>Berlin #1434</t>
        </is>
      </c>
      <c r="B1434" t="n">
        <v>21500</v>
      </c>
      <c r="C1434" t="n">
        <v>73009</v>
      </c>
      <c r="D1434" t="n">
        <v>73339</v>
      </c>
      <c r="E1434" t="n">
        <v>53759</v>
      </c>
      <c r="F1434" s="2">
        <f>SUM(B1434:E1434)</f>
        <v/>
      </c>
    </row>
    <row r="1435">
      <c r="A1435" t="inlineStr">
        <is>
          <t>القاهرة #1435</t>
        </is>
      </c>
      <c r="B1435" t="n">
        <v>24909</v>
      </c>
      <c r="C1435" t="n">
        <v>38441</v>
      </c>
      <c r="D1435" t="n">
        <v>16128</v>
      </c>
      <c r="E1435" t="n">
        <v>18823</v>
      </c>
      <c r="F1435" s="2">
        <f>SUM(B1435:E1435)</f>
        <v/>
      </c>
    </row>
    <row r="1436">
      <c r="A1436" t="inlineStr">
        <is>
          <t>東京 #1436</t>
        </is>
      </c>
      <c r="B1436" t="n">
        <v>81790</v>
      </c>
      <c r="C1436" t="n">
        <v>43364</v>
      </c>
      <c r="D1436" t="n">
        <v>63864</v>
      </c>
      <c r="E1436" t="n">
        <v>58778</v>
      </c>
      <c r="F1436" s="2">
        <f>SUM(B1436:E1436)</f>
        <v/>
      </c>
    </row>
    <row r="1437">
      <c r="A1437" t="inlineStr">
        <is>
          <t>São Paulo #1437</t>
        </is>
      </c>
      <c r="B1437" t="n">
        <v>37002</v>
      </c>
      <c r="C1437" t="n">
        <v>48637</v>
      </c>
      <c r="D1437" t="n">
        <v>69349</v>
      </c>
      <c r="E1437" t="n">
        <v>3599</v>
      </c>
      <c r="F1437" s="2">
        <f>SUM(B1437:E1437)</f>
        <v/>
      </c>
    </row>
    <row r="1438">
      <c r="A1438" t="inlineStr">
        <is>
          <t>Berlin #1438</t>
        </is>
      </c>
      <c r="B1438" t="n">
        <v>72957</v>
      </c>
      <c r="C1438" t="n">
        <v>70726</v>
      </c>
      <c r="D1438" t="n">
        <v>43611</v>
      </c>
      <c r="E1438" t="n">
        <v>84777</v>
      </c>
      <c r="F1438" s="2">
        <f>SUM(B1438:E1438)</f>
        <v/>
      </c>
    </row>
    <row r="1439">
      <c r="A1439" t="inlineStr">
        <is>
          <t>São Paulo #1439</t>
        </is>
      </c>
      <c r="B1439" t="n">
        <v>16237</v>
      </c>
      <c r="C1439" t="n">
        <v>44597</v>
      </c>
      <c r="D1439" t="n">
        <v>34364</v>
      </c>
      <c r="E1439" t="n">
        <v>51740</v>
      </c>
      <c r="F1439" s="2">
        <f>SUM(B1439:E1439)</f>
        <v/>
      </c>
    </row>
    <row r="1440">
      <c r="A1440" t="inlineStr">
        <is>
          <t>Москва #1440</t>
        </is>
      </c>
      <c r="B1440" t="n">
        <v>80842</v>
      </c>
      <c r="C1440" t="n">
        <v>75095</v>
      </c>
      <c r="D1440" t="n">
        <v>35157</v>
      </c>
      <c r="E1440" t="n">
        <v>3196</v>
      </c>
      <c r="F1440" s="2">
        <f>SUM(B1440:E1440)</f>
        <v/>
      </c>
    </row>
    <row r="1441">
      <c r="A1441" t="inlineStr">
        <is>
          <t>Berlin #1441</t>
        </is>
      </c>
      <c r="B1441" t="n">
        <v>51817</v>
      </c>
      <c r="C1441" t="n">
        <v>9807</v>
      </c>
      <c r="D1441" t="n">
        <v>48560</v>
      </c>
      <c r="E1441" t="n">
        <v>83356</v>
      </c>
      <c r="F1441" s="2">
        <f>SUM(B1441:E1441)</f>
        <v/>
      </c>
    </row>
    <row r="1442">
      <c r="A1442" t="inlineStr">
        <is>
          <t>Москва #1442</t>
        </is>
      </c>
      <c r="B1442" t="n">
        <v>2572</v>
      </c>
      <c r="C1442" t="n">
        <v>37152</v>
      </c>
      <c r="D1442" t="n">
        <v>44564</v>
      </c>
      <c r="E1442" t="n">
        <v>38740</v>
      </c>
      <c r="F1442" s="2">
        <f>SUM(B1442:E1442)</f>
        <v/>
      </c>
    </row>
    <row r="1443">
      <c r="A1443" t="inlineStr">
        <is>
          <t>São Paulo #1443</t>
        </is>
      </c>
      <c r="B1443" t="n">
        <v>22000</v>
      </c>
      <c r="C1443" t="n">
        <v>91434</v>
      </c>
      <c r="D1443" t="n">
        <v>50448</v>
      </c>
      <c r="E1443" t="n">
        <v>3851</v>
      </c>
      <c r="F1443" s="2">
        <f>SUM(B1443:E1443)</f>
        <v/>
      </c>
    </row>
    <row r="1444">
      <c r="A1444" t="inlineStr">
        <is>
          <t>東京 #1444</t>
        </is>
      </c>
      <c r="B1444" t="n">
        <v>26316</v>
      </c>
      <c r="C1444" t="n">
        <v>28486</v>
      </c>
      <c r="D1444" t="n">
        <v>8795</v>
      </c>
      <c r="E1444" t="n">
        <v>97563</v>
      </c>
      <c r="F1444" s="2">
        <f>SUM(B1444:E1444)</f>
        <v/>
      </c>
    </row>
    <row r="1445">
      <c r="A1445" t="inlineStr">
        <is>
          <t>上海 #1445</t>
        </is>
      </c>
      <c r="B1445" t="n">
        <v>20253</v>
      </c>
      <c r="C1445" t="n">
        <v>41779</v>
      </c>
      <c r="D1445" t="n">
        <v>30882</v>
      </c>
      <c r="E1445" t="n">
        <v>29740</v>
      </c>
      <c r="F1445" s="2">
        <f>SUM(B1445:E1445)</f>
        <v/>
      </c>
    </row>
    <row r="1446">
      <c r="A1446" t="inlineStr">
        <is>
          <t>東京 #1446</t>
        </is>
      </c>
      <c r="B1446" t="n">
        <v>58229</v>
      </c>
      <c r="C1446" t="n">
        <v>35581</v>
      </c>
      <c r="D1446" t="n">
        <v>16990</v>
      </c>
      <c r="E1446" t="n">
        <v>97130</v>
      </c>
      <c r="F1446" s="2">
        <f>SUM(B1446:E1446)</f>
        <v/>
      </c>
    </row>
    <row r="1447">
      <c r="A1447" t="inlineStr">
        <is>
          <t>القاهرة #1447</t>
        </is>
      </c>
      <c r="B1447" t="n">
        <v>15039</v>
      </c>
      <c r="C1447" t="n">
        <v>19863</v>
      </c>
      <c r="D1447" t="n">
        <v>73206</v>
      </c>
      <c r="E1447" t="n">
        <v>73199</v>
      </c>
      <c r="F1447" s="2">
        <f>SUM(B1447:E1447)</f>
        <v/>
      </c>
    </row>
    <row r="1448">
      <c r="A1448" t="inlineStr">
        <is>
          <t>東京 #1448</t>
        </is>
      </c>
      <c r="B1448" t="n">
        <v>20472</v>
      </c>
      <c r="C1448" t="n">
        <v>57889</v>
      </c>
      <c r="D1448" t="n">
        <v>26288</v>
      </c>
      <c r="E1448" t="n">
        <v>6225</v>
      </c>
      <c r="F1448" s="2">
        <f>SUM(B1448:E1448)</f>
        <v/>
      </c>
    </row>
    <row r="1449">
      <c r="A1449" t="inlineStr">
        <is>
          <t>القاهرة #1449</t>
        </is>
      </c>
      <c r="B1449" t="n">
        <v>66125</v>
      </c>
      <c r="C1449" t="n">
        <v>96728</v>
      </c>
      <c r="D1449" t="n">
        <v>51562</v>
      </c>
      <c r="E1449" t="n">
        <v>56341</v>
      </c>
      <c r="F1449" s="2">
        <f>SUM(B1449:E1449)</f>
        <v/>
      </c>
    </row>
    <row r="1450">
      <c r="A1450" t="inlineStr">
        <is>
          <t>東京 #1450</t>
        </is>
      </c>
      <c r="B1450" t="n">
        <v>83518</v>
      </c>
      <c r="C1450" t="n">
        <v>93914</v>
      </c>
      <c r="D1450" t="n">
        <v>99767</v>
      </c>
      <c r="E1450" t="n">
        <v>24524</v>
      </c>
      <c r="F1450" s="2">
        <f>SUM(B1450:E1450)</f>
        <v/>
      </c>
    </row>
    <row r="1451">
      <c r="A1451" t="inlineStr">
        <is>
          <t>Москва #1451</t>
        </is>
      </c>
      <c r="B1451" t="n">
        <v>17556</v>
      </c>
      <c r="C1451" t="n">
        <v>40543</v>
      </c>
      <c r="D1451" t="n">
        <v>5993</v>
      </c>
      <c r="E1451" t="n">
        <v>12023</v>
      </c>
      <c r="F1451" s="2">
        <f>SUM(B1451:E1451)</f>
        <v/>
      </c>
    </row>
    <row r="1452">
      <c r="A1452" t="inlineStr">
        <is>
          <t>東京 #1452</t>
        </is>
      </c>
      <c r="B1452" t="n">
        <v>22030</v>
      </c>
      <c r="C1452" t="n">
        <v>17283</v>
      </c>
      <c r="D1452" t="n">
        <v>6113</v>
      </c>
      <c r="E1452" t="n">
        <v>3856</v>
      </c>
      <c r="F1452" s="2">
        <f>SUM(B1452:E1452)</f>
        <v/>
      </c>
    </row>
    <row r="1453">
      <c r="A1453" t="inlineStr">
        <is>
          <t>Berlin #1453</t>
        </is>
      </c>
      <c r="B1453" t="n">
        <v>93836</v>
      </c>
      <c r="C1453" t="n">
        <v>92021</v>
      </c>
      <c r="D1453" t="n">
        <v>83588</v>
      </c>
      <c r="E1453" t="n">
        <v>23081</v>
      </c>
      <c r="F1453" s="2">
        <f>SUM(B1453:E1453)</f>
        <v/>
      </c>
    </row>
    <row r="1454">
      <c r="A1454" t="inlineStr">
        <is>
          <t>東京 #1454</t>
        </is>
      </c>
      <c r="B1454" t="n">
        <v>61734</v>
      </c>
      <c r="C1454" t="n">
        <v>22237</v>
      </c>
      <c r="D1454" t="n">
        <v>15039</v>
      </c>
      <c r="E1454" t="n">
        <v>24714</v>
      </c>
      <c r="F1454" s="2">
        <f>SUM(B1454:E1454)</f>
        <v/>
      </c>
    </row>
    <row r="1455">
      <c r="A1455" t="inlineStr">
        <is>
          <t>上海 #1455</t>
        </is>
      </c>
      <c r="B1455" t="n">
        <v>80856</v>
      </c>
      <c r="C1455" t="n">
        <v>47913</v>
      </c>
      <c r="D1455" t="n">
        <v>89144</v>
      </c>
      <c r="E1455" t="n">
        <v>26956</v>
      </c>
      <c r="F1455" s="2">
        <f>SUM(B1455:E1455)</f>
        <v/>
      </c>
    </row>
    <row r="1456">
      <c r="A1456" t="inlineStr">
        <is>
          <t>Berlin #1456</t>
        </is>
      </c>
      <c r="B1456" t="n">
        <v>16845</v>
      </c>
      <c r="C1456" t="n">
        <v>57945</v>
      </c>
      <c r="D1456" t="n">
        <v>43636</v>
      </c>
      <c r="E1456" t="n">
        <v>52235</v>
      </c>
      <c r="F1456" s="2">
        <f>SUM(B1456:E1456)</f>
        <v/>
      </c>
    </row>
    <row r="1457">
      <c r="A1457" t="inlineStr">
        <is>
          <t>São Paulo #1457</t>
        </is>
      </c>
      <c r="B1457" t="n">
        <v>34202</v>
      </c>
      <c r="C1457" t="n">
        <v>59478</v>
      </c>
      <c r="D1457" t="n">
        <v>31493</v>
      </c>
      <c r="E1457" t="n">
        <v>64317</v>
      </c>
      <c r="F1457" s="2">
        <f>SUM(B1457:E1457)</f>
        <v/>
      </c>
    </row>
    <row r="1458">
      <c r="A1458" t="inlineStr">
        <is>
          <t>東京 #1458</t>
        </is>
      </c>
      <c r="B1458" t="n">
        <v>89249</v>
      </c>
      <c r="C1458" t="n">
        <v>93519</v>
      </c>
      <c r="D1458" t="n">
        <v>23950</v>
      </c>
      <c r="E1458" t="n">
        <v>22700</v>
      </c>
      <c r="F1458" s="2">
        <f>SUM(B1458:E1458)</f>
        <v/>
      </c>
    </row>
    <row r="1459">
      <c r="A1459" t="inlineStr">
        <is>
          <t>上海 #1459</t>
        </is>
      </c>
      <c r="B1459" t="n">
        <v>20954</v>
      </c>
      <c r="C1459" t="n">
        <v>47008</v>
      </c>
      <c r="D1459" t="n">
        <v>83055</v>
      </c>
      <c r="E1459" t="n">
        <v>97623</v>
      </c>
      <c r="F1459" s="2">
        <f>SUM(B1459:E1459)</f>
        <v/>
      </c>
    </row>
    <row r="1460">
      <c r="A1460" t="inlineStr">
        <is>
          <t>القاهرة #1460</t>
        </is>
      </c>
      <c r="B1460" t="n">
        <v>8724</v>
      </c>
      <c r="C1460" t="n">
        <v>59396</v>
      </c>
      <c r="D1460" t="n">
        <v>70496</v>
      </c>
      <c r="E1460" t="n">
        <v>82553</v>
      </c>
      <c r="F1460" s="2">
        <f>SUM(B1460:E1460)</f>
        <v/>
      </c>
    </row>
    <row r="1461">
      <c r="A1461" t="inlineStr">
        <is>
          <t>القاهرة #1461</t>
        </is>
      </c>
      <c r="B1461" t="n">
        <v>5398</v>
      </c>
      <c r="C1461" t="n">
        <v>58616</v>
      </c>
      <c r="D1461" t="n">
        <v>72739</v>
      </c>
      <c r="E1461" t="n">
        <v>76456</v>
      </c>
      <c r="F1461" s="2">
        <f>SUM(B1461:E1461)</f>
        <v/>
      </c>
    </row>
    <row r="1462">
      <c r="A1462" t="inlineStr">
        <is>
          <t>東京 #1462</t>
        </is>
      </c>
      <c r="B1462" t="n">
        <v>60190</v>
      </c>
      <c r="C1462" t="n">
        <v>58539</v>
      </c>
      <c r="D1462" t="n">
        <v>4016</v>
      </c>
      <c r="E1462" t="n">
        <v>79775</v>
      </c>
      <c r="F1462" s="2">
        <f>SUM(B1462:E1462)</f>
        <v/>
      </c>
    </row>
    <row r="1463">
      <c r="A1463" t="inlineStr">
        <is>
          <t>القاهرة #1463</t>
        </is>
      </c>
      <c r="B1463" t="n">
        <v>45168</v>
      </c>
      <c r="C1463" t="n">
        <v>87532</v>
      </c>
      <c r="D1463" t="n">
        <v>52895</v>
      </c>
      <c r="E1463" t="n">
        <v>68024</v>
      </c>
      <c r="F1463" s="2">
        <f>SUM(B1463:E1463)</f>
        <v/>
      </c>
    </row>
    <row r="1464">
      <c r="A1464" t="inlineStr">
        <is>
          <t>上海 #1464</t>
        </is>
      </c>
      <c r="B1464" t="n">
        <v>7306</v>
      </c>
      <c r="C1464" t="n">
        <v>74507</v>
      </c>
      <c r="D1464" t="n">
        <v>68703</v>
      </c>
      <c r="E1464" t="n">
        <v>19673</v>
      </c>
      <c r="F1464" s="2">
        <f>SUM(B1464:E1464)</f>
        <v/>
      </c>
    </row>
    <row r="1465">
      <c r="A1465" t="inlineStr">
        <is>
          <t>São Paulo #1465</t>
        </is>
      </c>
      <c r="B1465" t="n">
        <v>23943</v>
      </c>
      <c r="C1465" t="n">
        <v>91224</v>
      </c>
      <c r="D1465" t="n">
        <v>51241</v>
      </c>
      <c r="E1465" t="n">
        <v>21529</v>
      </c>
      <c r="F1465" s="2">
        <f>SUM(B1465:E1465)</f>
        <v/>
      </c>
    </row>
    <row r="1466">
      <c r="A1466" t="inlineStr">
        <is>
          <t>القاهرة #1466</t>
        </is>
      </c>
      <c r="B1466" t="n">
        <v>85690</v>
      </c>
      <c r="C1466" t="n">
        <v>1603</v>
      </c>
      <c r="D1466" t="n">
        <v>66576</v>
      </c>
      <c r="E1466" t="n">
        <v>92974</v>
      </c>
      <c r="F1466" s="2">
        <f>SUM(B1466:E1466)</f>
        <v/>
      </c>
    </row>
    <row r="1467">
      <c r="A1467" t="inlineStr">
        <is>
          <t>Москва #1467</t>
        </is>
      </c>
      <c r="B1467" t="n">
        <v>1735</v>
      </c>
      <c r="C1467" t="n">
        <v>48442</v>
      </c>
      <c r="D1467" t="n">
        <v>55277</v>
      </c>
      <c r="E1467" t="n">
        <v>93480</v>
      </c>
      <c r="F1467" s="2">
        <f>SUM(B1467:E1467)</f>
        <v/>
      </c>
    </row>
    <row r="1468">
      <c r="A1468" t="inlineStr">
        <is>
          <t>القاهرة #1468</t>
        </is>
      </c>
      <c r="B1468" t="n">
        <v>25779</v>
      </c>
      <c r="C1468" t="n">
        <v>75695</v>
      </c>
      <c r="D1468" t="n">
        <v>50876</v>
      </c>
      <c r="E1468" t="n">
        <v>96470</v>
      </c>
      <c r="F1468" s="2">
        <f>SUM(B1468:E1468)</f>
        <v/>
      </c>
    </row>
    <row r="1469">
      <c r="A1469" t="inlineStr">
        <is>
          <t>القاهرة #1469</t>
        </is>
      </c>
      <c r="B1469" t="n">
        <v>54580</v>
      </c>
      <c r="C1469" t="n">
        <v>44746</v>
      </c>
      <c r="D1469" t="n">
        <v>63856</v>
      </c>
      <c r="E1469" t="n">
        <v>77030</v>
      </c>
      <c r="F1469" s="2">
        <f>SUM(B1469:E1469)</f>
        <v/>
      </c>
    </row>
    <row r="1470">
      <c r="A1470" t="inlineStr">
        <is>
          <t>Москва #1470</t>
        </is>
      </c>
      <c r="B1470" t="n">
        <v>22137</v>
      </c>
      <c r="C1470" t="n">
        <v>42464</v>
      </c>
      <c r="D1470" t="n">
        <v>50361</v>
      </c>
      <c r="E1470" t="n">
        <v>26016</v>
      </c>
      <c r="F1470" s="2">
        <f>SUM(B1470:E1470)</f>
        <v/>
      </c>
    </row>
    <row r="1471">
      <c r="A1471" t="inlineStr">
        <is>
          <t>Berlin #1471</t>
        </is>
      </c>
      <c r="B1471" t="n">
        <v>28650</v>
      </c>
      <c r="C1471" t="n">
        <v>88053</v>
      </c>
      <c r="D1471" t="n">
        <v>81557</v>
      </c>
      <c r="E1471" t="n">
        <v>1561</v>
      </c>
      <c r="F1471" s="2">
        <f>SUM(B1471:E1471)</f>
        <v/>
      </c>
    </row>
    <row r="1472">
      <c r="A1472" t="inlineStr">
        <is>
          <t>Москва #1472</t>
        </is>
      </c>
      <c r="B1472" t="n">
        <v>91178</v>
      </c>
      <c r="C1472" t="n">
        <v>43769</v>
      </c>
      <c r="D1472" t="n">
        <v>42716</v>
      </c>
      <c r="E1472" t="n">
        <v>85212</v>
      </c>
      <c r="F1472" s="2">
        <f>SUM(B1472:E1472)</f>
        <v/>
      </c>
    </row>
    <row r="1473">
      <c r="A1473" t="inlineStr">
        <is>
          <t>Москва #1473</t>
        </is>
      </c>
      <c r="B1473" t="n">
        <v>35378</v>
      </c>
      <c r="C1473" t="n">
        <v>81069</v>
      </c>
      <c r="D1473" t="n">
        <v>45147</v>
      </c>
      <c r="E1473" t="n">
        <v>21768</v>
      </c>
      <c r="F1473" s="2">
        <f>SUM(B1473:E1473)</f>
        <v/>
      </c>
    </row>
    <row r="1474">
      <c r="A1474" t="inlineStr">
        <is>
          <t>Москва #1474</t>
        </is>
      </c>
      <c r="B1474" t="n">
        <v>72568</v>
      </c>
      <c r="C1474" t="n">
        <v>65060</v>
      </c>
      <c r="D1474" t="n">
        <v>37059</v>
      </c>
      <c r="E1474" t="n">
        <v>11875</v>
      </c>
      <c r="F1474" s="2">
        <f>SUM(B1474:E1474)</f>
        <v/>
      </c>
    </row>
    <row r="1475">
      <c r="A1475" t="inlineStr">
        <is>
          <t>São Paulo #1475</t>
        </is>
      </c>
      <c r="B1475" t="n">
        <v>7085</v>
      </c>
      <c r="C1475" t="n">
        <v>20540</v>
      </c>
      <c r="D1475" t="n">
        <v>57110</v>
      </c>
      <c r="E1475" t="n">
        <v>11828</v>
      </c>
      <c r="F1475" s="2">
        <f>SUM(B1475:E1475)</f>
        <v/>
      </c>
    </row>
    <row r="1476">
      <c r="A1476" t="inlineStr">
        <is>
          <t>Москва #1476</t>
        </is>
      </c>
      <c r="B1476" t="n">
        <v>55308</v>
      </c>
      <c r="C1476" t="n">
        <v>39546</v>
      </c>
      <c r="D1476" t="n">
        <v>77876</v>
      </c>
      <c r="E1476" t="n">
        <v>67532</v>
      </c>
      <c r="F1476" s="2">
        <f>SUM(B1476:E1476)</f>
        <v/>
      </c>
    </row>
    <row r="1477">
      <c r="A1477" t="inlineStr">
        <is>
          <t>São Paulo #1477</t>
        </is>
      </c>
      <c r="B1477" t="n">
        <v>93407</v>
      </c>
      <c r="C1477" t="n">
        <v>1572</v>
      </c>
      <c r="D1477" t="n">
        <v>12438</v>
      </c>
      <c r="E1477" t="n">
        <v>78197</v>
      </c>
      <c r="F1477" s="2">
        <f>SUM(B1477:E1477)</f>
        <v/>
      </c>
    </row>
    <row r="1478">
      <c r="A1478" t="inlineStr">
        <is>
          <t>上海 #1478</t>
        </is>
      </c>
      <c r="B1478" t="n">
        <v>14487</v>
      </c>
      <c r="C1478" t="n">
        <v>50341</v>
      </c>
      <c r="D1478" t="n">
        <v>37259</v>
      </c>
      <c r="E1478" t="n">
        <v>15901</v>
      </c>
      <c r="F1478" s="2">
        <f>SUM(B1478:E1478)</f>
        <v/>
      </c>
    </row>
    <row r="1479">
      <c r="A1479" t="inlineStr">
        <is>
          <t>Москва #1479</t>
        </is>
      </c>
      <c r="B1479" t="n">
        <v>58064</v>
      </c>
      <c r="C1479" t="n">
        <v>58907</v>
      </c>
      <c r="D1479" t="n">
        <v>96207</v>
      </c>
      <c r="E1479" t="n">
        <v>34633</v>
      </c>
      <c r="F1479" s="2">
        <f>SUM(B1479:E1479)</f>
        <v/>
      </c>
    </row>
    <row r="1480">
      <c r="A1480" t="inlineStr">
        <is>
          <t>東京 #1480</t>
        </is>
      </c>
      <c r="B1480" t="n">
        <v>96725</v>
      </c>
      <c r="C1480" t="n">
        <v>59839</v>
      </c>
      <c r="D1480" t="n">
        <v>86031</v>
      </c>
      <c r="E1480" t="n">
        <v>49280</v>
      </c>
      <c r="F1480" s="2">
        <f>SUM(B1480:E1480)</f>
        <v/>
      </c>
    </row>
    <row r="1481">
      <c r="A1481" t="inlineStr">
        <is>
          <t>東京 #1481</t>
        </is>
      </c>
      <c r="B1481" t="n">
        <v>5677</v>
      </c>
      <c r="C1481" t="n">
        <v>65730</v>
      </c>
      <c r="D1481" t="n">
        <v>95608</v>
      </c>
      <c r="E1481" t="n">
        <v>40231</v>
      </c>
      <c r="F1481" s="2">
        <f>SUM(B1481:E1481)</f>
        <v/>
      </c>
    </row>
    <row r="1482">
      <c r="A1482" t="inlineStr">
        <is>
          <t>上海 #1482</t>
        </is>
      </c>
      <c r="B1482" t="n">
        <v>9524</v>
      </c>
      <c r="C1482" t="n">
        <v>86762</v>
      </c>
      <c r="D1482" t="n">
        <v>34835</v>
      </c>
      <c r="E1482" t="n">
        <v>37424</v>
      </c>
      <c r="F1482" s="2">
        <f>SUM(B1482:E1482)</f>
        <v/>
      </c>
    </row>
    <row r="1483">
      <c r="A1483" t="inlineStr">
        <is>
          <t>Berlin #1483</t>
        </is>
      </c>
      <c r="B1483" t="n">
        <v>27960</v>
      </c>
      <c r="C1483" t="n">
        <v>67573</v>
      </c>
      <c r="D1483" t="n">
        <v>66643</v>
      </c>
      <c r="E1483" t="n">
        <v>70078</v>
      </c>
      <c r="F1483" s="2">
        <f>SUM(B1483:E1483)</f>
        <v/>
      </c>
    </row>
    <row r="1484">
      <c r="A1484" t="inlineStr">
        <is>
          <t>São Paulo #1484</t>
        </is>
      </c>
      <c r="B1484" t="n">
        <v>75941</v>
      </c>
      <c r="C1484" t="n">
        <v>91787</v>
      </c>
      <c r="D1484" t="n">
        <v>85865</v>
      </c>
      <c r="E1484" t="n">
        <v>37389</v>
      </c>
      <c r="F1484" s="2">
        <f>SUM(B1484:E1484)</f>
        <v/>
      </c>
    </row>
    <row r="1485">
      <c r="A1485" t="inlineStr">
        <is>
          <t>São Paulo #1485</t>
        </is>
      </c>
      <c r="B1485" t="n">
        <v>85288</v>
      </c>
      <c r="C1485" t="n">
        <v>42641</v>
      </c>
      <c r="D1485" t="n">
        <v>53593</v>
      </c>
      <c r="E1485" t="n">
        <v>90578</v>
      </c>
      <c r="F1485" s="2">
        <f>SUM(B1485:E1485)</f>
        <v/>
      </c>
    </row>
    <row r="1486">
      <c r="A1486" t="inlineStr">
        <is>
          <t>القاهرة #1486</t>
        </is>
      </c>
      <c r="B1486" t="n">
        <v>62967</v>
      </c>
      <c r="C1486" t="n">
        <v>16545</v>
      </c>
      <c r="D1486" t="n">
        <v>7072</v>
      </c>
      <c r="E1486" t="n">
        <v>99187</v>
      </c>
      <c r="F1486" s="2">
        <f>SUM(B1486:E1486)</f>
        <v/>
      </c>
    </row>
    <row r="1487">
      <c r="A1487" t="inlineStr">
        <is>
          <t>上海 #1487</t>
        </is>
      </c>
      <c r="B1487" t="n">
        <v>90069</v>
      </c>
      <c r="C1487" t="n">
        <v>39688</v>
      </c>
      <c r="D1487" t="n">
        <v>8015</v>
      </c>
      <c r="E1487" t="n">
        <v>79894</v>
      </c>
      <c r="F1487" s="2">
        <f>SUM(B1487:E1487)</f>
        <v/>
      </c>
    </row>
    <row r="1488">
      <c r="A1488" t="inlineStr">
        <is>
          <t>Москва #1488</t>
        </is>
      </c>
      <c r="B1488" t="n">
        <v>97593</v>
      </c>
      <c r="C1488" t="n">
        <v>98044</v>
      </c>
      <c r="D1488" t="n">
        <v>18190</v>
      </c>
      <c r="E1488" t="n">
        <v>47087</v>
      </c>
      <c r="F1488" s="2">
        <f>SUM(B1488:E1488)</f>
        <v/>
      </c>
    </row>
    <row r="1489">
      <c r="A1489" t="inlineStr">
        <is>
          <t>القاهرة #1489</t>
        </is>
      </c>
      <c r="B1489" t="n">
        <v>50350</v>
      </c>
      <c r="C1489" t="n">
        <v>33650</v>
      </c>
      <c r="D1489" t="n">
        <v>35041</v>
      </c>
      <c r="E1489" t="n">
        <v>67372</v>
      </c>
      <c r="F1489" s="2">
        <f>SUM(B1489:E1489)</f>
        <v/>
      </c>
    </row>
    <row r="1490">
      <c r="A1490" t="inlineStr">
        <is>
          <t>東京 #1490</t>
        </is>
      </c>
      <c r="B1490" t="n">
        <v>59303</v>
      </c>
      <c r="C1490" t="n">
        <v>63640</v>
      </c>
      <c r="D1490" t="n">
        <v>4351</v>
      </c>
      <c r="E1490" t="n">
        <v>12388</v>
      </c>
      <c r="F1490" s="2">
        <f>SUM(B1490:E1490)</f>
        <v/>
      </c>
    </row>
    <row r="1491">
      <c r="A1491" t="inlineStr">
        <is>
          <t>東京 #1491</t>
        </is>
      </c>
      <c r="B1491" t="n">
        <v>5510</v>
      </c>
      <c r="C1491" t="n">
        <v>29234</v>
      </c>
      <c r="D1491" t="n">
        <v>61890</v>
      </c>
      <c r="E1491" t="n">
        <v>79739</v>
      </c>
      <c r="F1491" s="2">
        <f>SUM(B1491:E1491)</f>
        <v/>
      </c>
    </row>
    <row r="1492">
      <c r="A1492" t="inlineStr">
        <is>
          <t>São Paulo #1492</t>
        </is>
      </c>
      <c r="B1492" t="n">
        <v>95200</v>
      </c>
      <c r="C1492" t="n">
        <v>11551</v>
      </c>
      <c r="D1492" t="n">
        <v>96569</v>
      </c>
      <c r="E1492" t="n">
        <v>39141</v>
      </c>
      <c r="F1492" s="2">
        <f>SUM(B1492:E1492)</f>
        <v/>
      </c>
    </row>
    <row r="1493">
      <c r="A1493" t="inlineStr">
        <is>
          <t>Berlin #1493</t>
        </is>
      </c>
      <c r="B1493" t="n">
        <v>80791</v>
      </c>
      <c r="C1493" t="n">
        <v>25288</v>
      </c>
      <c r="D1493" t="n">
        <v>18907</v>
      </c>
      <c r="E1493" t="n">
        <v>85569</v>
      </c>
      <c r="F1493" s="2">
        <f>SUM(B1493:E1493)</f>
        <v/>
      </c>
    </row>
    <row r="1494">
      <c r="A1494" t="inlineStr">
        <is>
          <t>東京 #1494</t>
        </is>
      </c>
      <c r="B1494" t="n">
        <v>85551</v>
      </c>
      <c r="C1494" t="n">
        <v>25370</v>
      </c>
      <c r="D1494" t="n">
        <v>66555</v>
      </c>
      <c r="E1494" t="n">
        <v>35115</v>
      </c>
      <c r="F1494" s="2">
        <f>SUM(B1494:E1494)</f>
        <v/>
      </c>
    </row>
    <row r="1495">
      <c r="A1495" t="inlineStr">
        <is>
          <t>Berlin #1495</t>
        </is>
      </c>
      <c r="B1495" t="n">
        <v>22527</v>
      </c>
      <c r="C1495" t="n">
        <v>22468</v>
      </c>
      <c r="D1495" t="n">
        <v>30245</v>
      </c>
      <c r="E1495" t="n">
        <v>63114</v>
      </c>
      <c r="F1495" s="2">
        <f>SUM(B1495:E1495)</f>
        <v/>
      </c>
    </row>
    <row r="1496">
      <c r="A1496" t="inlineStr">
        <is>
          <t>上海 #1496</t>
        </is>
      </c>
      <c r="B1496" t="n">
        <v>33792</v>
      </c>
      <c r="C1496" t="n">
        <v>35021</v>
      </c>
      <c r="D1496" t="n">
        <v>8986</v>
      </c>
      <c r="E1496" t="n">
        <v>29987</v>
      </c>
      <c r="F1496" s="2">
        <f>SUM(B1496:E1496)</f>
        <v/>
      </c>
    </row>
    <row r="1497">
      <c r="A1497" t="inlineStr">
        <is>
          <t>上海 #1497</t>
        </is>
      </c>
      <c r="B1497" t="n">
        <v>81329</v>
      </c>
      <c r="C1497" t="n">
        <v>40575</v>
      </c>
      <c r="D1497" t="n">
        <v>9268</v>
      </c>
      <c r="E1497" t="n">
        <v>83682</v>
      </c>
      <c r="F1497" s="2">
        <f>SUM(B1497:E1497)</f>
        <v/>
      </c>
    </row>
    <row r="1498">
      <c r="A1498" t="inlineStr">
        <is>
          <t>São Paulo #1498</t>
        </is>
      </c>
      <c r="B1498" t="n">
        <v>70855</v>
      </c>
      <c r="C1498" t="n">
        <v>82872</v>
      </c>
      <c r="D1498" t="n">
        <v>59136</v>
      </c>
      <c r="E1498" t="n">
        <v>28818</v>
      </c>
      <c r="F1498" s="2">
        <f>SUM(B1498:E1498)</f>
        <v/>
      </c>
    </row>
    <row r="1499">
      <c r="A1499" t="inlineStr">
        <is>
          <t>東京 #1499</t>
        </is>
      </c>
      <c r="B1499" t="n">
        <v>55568</v>
      </c>
      <c r="C1499" t="n">
        <v>62558</v>
      </c>
      <c r="D1499" t="n">
        <v>41993</v>
      </c>
      <c r="E1499" t="n">
        <v>90390</v>
      </c>
      <c r="F1499" s="2">
        <f>SUM(B1499:E1499)</f>
        <v/>
      </c>
    </row>
    <row r="1500">
      <c r="A1500" t="inlineStr">
        <is>
          <t>東京 #1500</t>
        </is>
      </c>
      <c r="B1500" t="n">
        <v>98612</v>
      </c>
      <c r="C1500" t="n">
        <v>51271</v>
      </c>
      <c r="D1500" t="n">
        <v>31413</v>
      </c>
      <c r="E1500" t="n">
        <v>86535</v>
      </c>
      <c r="F1500" s="2">
        <f>SUM(B1500:E1500)</f>
        <v/>
      </c>
    </row>
    <row r="1501">
      <c r="A1501" t="inlineStr">
        <is>
          <t>São Paulo #1501</t>
        </is>
      </c>
      <c r="B1501" t="n">
        <v>64028</v>
      </c>
      <c r="C1501" t="n">
        <v>70471</v>
      </c>
      <c r="D1501" t="n">
        <v>26681</v>
      </c>
      <c r="E1501" t="n">
        <v>34921</v>
      </c>
      <c r="F1501" s="2">
        <f>SUM(B1501:E1501)</f>
        <v/>
      </c>
    </row>
    <row r="1502">
      <c r="A1502" t="inlineStr">
        <is>
          <t>上海 #1502</t>
        </is>
      </c>
      <c r="B1502" t="n">
        <v>69243</v>
      </c>
      <c r="C1502" t="n">
        <v>90636</v>
      </c>
      <c r="D1502" t="n">
        <v>16694</v>
      </c>
      <c r="E1502" t="n">
        <v>73629</v>
      </c>
      <c r="F1502" s="2">
        <f>SUM(B1502:E1502)</f>
        <v/>
      </c>
    </row>
    <row r="1503">
      <c r="A1503" t="inlineStr">
        <is>
          <t>Berlin #1503</t>
        </is>
      </c>
      <c r="B1503" t="n">
        <v>54102</v>
      </c>
      <c r="C1503" t="n">
        <v>22986</v>
      </c>
      <c r="D1503" t="n">
        <v>18969</v>
      </c>
      <c r="E1503" t="n">
        <v>62640</v>
      </c>
      <c r="F1503" s="2">
        <f>SUM(B1503:E1503)</f>
        <v/>
      </c>
    </row>
    <row r="1504">
      <c r="A1504" t="inlineStr">
        <is>
          <t>São Paulo #1504</t>
        </is>
      </c>
      <c r="B1504" t="n">
        <v>65639</v>
      </c>
      <c r="C1504" t="n">
        <v>36107</v>
      </c>
      <c r="D1504" t="n">
        <v>74822</v>
      </c>
      <c r="E1504" t="n">
        <v>49189</v>
      </c>
      <c r="F1504" s="2">
        <f>SUM(B1504:E1504)</f>
        <v/>
      </c>
    </row>
    <row r="1505">
      <c r="A1505" t="inlineStr">
        <is>
          <t>東京 #1505</t>
        </is>
      </c>
      <c r="B1505" t="n">
        <v>73618</v>
      </c>
      <c r="C1505" t="n">
        <v>66206</v>
      </c>
      <c r="D1505" t="n">
        <v>78251</v>
      </c>
      <c r="E1505" t="n">
        <v>44056</v>
      </c>
      <c r="F1505" s="2">
        <f>SUM(B1505:E1505)</f>
        <v/>
      </c>
    </row>
    <row r="1506">
      <c r="A1506" t="inlineStr">
        <is>
          <t>上海 #1506</t>
        </is>
      </c>
      <c r="B1506" t="n">
        <v>45932</v>
      </c>
      <c r="C1506" t="n">
        <v>13497</v>
      </c>
      <c r="D1506" t="n">
        <v>49192</v>
      </c>
      <c r="E1506" t="n">
        <v>50768</v>
      </c>
      <c r="F1506" s="2">
        <f>SUM(B1506:E1506)</f>
        <v/>
      </c>
    </row>
    <row r="1507">
      <c r="A1507" t="inlineStr">
        <is>
          <t>東京 #1507</t>
        </is>
      </c>
      <c r="B1507" t="n">
        <v>19394</v>
      </c>
      <c r="C1507" t="n">
        <v>66361</v>
      </c>
      <c r="D1507" t="n">
        <v>77321</v>
      </c>
      <c r="E1507" t="n">
        <v>38042</v>
      </c>
      <c r="F1507" s="2">
        <f>SUM(B1507:E1507)</f>
        <v/>
      </c>
    </row>
    <row r="1508">
      <c r="A1508" t="inlineStr">
        <is>
          <t>Berlin #1508</t>
        </is>
      </c>
      <c r="B1508" t="n">
        <v>51467</v>
      </c>
      <c r="C1508" t="n">
        <v>76727</v>
      </c>
      <c r="D1508" t="n">
        <v>72759</v>
      </c>
      <c r="E1508" t="n">
        <v>24358</v>
      </c>
      <c r="F1508" s="2">
        <f>SUM(B1508:E1508)</f>
        <v/>
      </c>
    </row>
    <row r="1509">
      <c r="A1509" t="inlineStr">
        <is>
          <t>Berlin #1509</t>
        </is>
      </c>
      <c r="B1509" t="n">
        <v>4757</v>
      </c>
      <c r="C1509" t="n">
        <v>42659</v>
      </c>
      <c r="D1509" t="n">
        <v>27813</v>
      </c>
      <c r="E1509" t="n">
        <v>61070</v>
      </c>
      <c r="F1509" s="2">
        <f>SUM(B1509:E1509)</f>
        <v/>
      </c>
    </row>
    <row r="1510">
      <c r="A1510" t="inlineStr">
        <is>
          <t>東京 #1510</t>
        </is>
      </c>
      <c r="B1510" t="n">
        <v>38255</v>
      </c>
      <c r="C1510" t="n">
        <v>60670</v>
      </c>
      <c r="D1510" t="n">
        <v>83507</v>
      </c>
      <c r="E1510" t="n">
        <v>49427</v>
      </c>
      <c r="F1510" s="2">
        <f>SUM(B1510:E1510)</f>
        <v/>
      </c>
    </row>
    <row r="1511">
      <c r="A1511" t="inlineStr">
        <is>
          <t>Москва #1511</t>
        </is>
      </c>
      <c r="B1511" t="n">
        <v>90844</v>
      </c>
      <c r="C1511" t="n">
        <v>92162</v>
      </c>
      <c r="D1511" t="n">
        <v>48490</v>
      </c>
      <c r="E1511" t="n">
        <v>64007</v>
      </c>
      <c r="F1511" s="2">
        <f>SUM(B1511:E1511)</f>
        <v/>
      </c>
    </row>
    <row r="1512">
      <c r="A1512" t="inlineStr">
        <is>
          <t>القاهرة #1512</t>
        </is>
      </c>
      <c r="B1512" t="n">
        <v>26924</v>
      </c>
      <c r="C1512" t="n">
        <v>72202</v>
      </c>
      <c r="D1512" t="n">
        <v>88149</v>
      </c>
      <c r="E1512" t="n">
        <v>88803</v>
      </c>
      <c r="F1512" s="2">
        <f>SUM(B1512:E1512)</f>
        <v/>
      </c>
    </row>
    <row r="1513">
      <c r="A1513" t="inlineStr">
        <is>
          <t>上海 #1513</t>
        </is>
      </c>
      <c r="B1513" t="n">
        <v>48231</v>
      </c>
      <c r="C1513" t="n">
        <v>25685</v>
      </c>
      <c r="D1513" t="n">
        <v>80274</v>
      </c>
      <c r="E1513" t="n">
        <v>25958</v>
      </c>
      <c r="F1513" s="2">
        <f>SUM(B1513:E1513)</f>
        <v/>
      </c>
    </row>
    <row r="1514">
      <c r="A1514" t="inlineStr">
        <is>
          <t>Berlin #1514</t>
        </is>
      </c>
      <c r="B1514" t="n">
        <v>39413</v>
      </c>
      <c r="C1514" t="n">
        <v>94029</v>
      </c>
      <c r="D1514" t="n">
        <v>33009</v>
      </c>
      <c r="E1514" t="n">
        <v>93968</v>
      </c>
      <c r="F1514" s="2">
        <f>SUM(B1514:E1514)</f>
        <v/>
      </c>
    </row>
    <row r="1515">
      <c r="A1515" t="inlineStr">
        <is>
          <t>Москва #1515</t>
        </is>
      </c>
      <c r="B1515" t="n">
        <v>9438</v>
      </c>
      <c r="C1515" t="n">
        <v>56114</v>
      </c>
      <c r="D1515" t="n">
        <v>2289</v>
      </c>
      <c r="E1515" t="n">
        <v>28477</v>
      </c>
      <c r="F1515" s="2">
        <f>SUM(B1515:E1515)</f>
        <v/>
      </c>
    </row>
    <row r="1516">
      <c r="A1516" t="inlineStr">
        <is>
          <t>Москва #1516</t>
        </is>
      </c>
      <c r="B1516" t="n">
        <v>10294</v>
      </c>
      <c r="C1516" t="n">
        <v>27970</v>
      </c>
      <c r="D1516" t="n">
        <v>68491</v>
      </c>
      <c r="E1516" t="n">
        <v>67514</v>
      </c>
      <c r="F1516" s="2">
        <f>SUM(B1516:E1516)</f>
        <v/>
      </c>
    </row>
    <row r="1517">
      <c r="A1517" t="inlineStr">
        <is>
          <t>القاهرة #1517</t>
        </is>
      </c>
      <c r="B1517" t="n">
        <v>16487</v>
      </c>
      <c r="C1517" t="n">
        <v>99724</v>
      </c>
      <c r="D1517" t="n">
        <v>32097</v>
      </c>
      <c r="E1517" t="n">
        <v>88695</v>
      </c>
      <c r="F1517" s="2">
        <f>SUM(B1517:E1517)</f>
        <v/>
      </c>
    </row>
    <row r="1518">
      <c r="A1518" t="inlineStr">
        <is>
          <t>東京 #1518</t>
        </is>
      </c>
      <c r="B1518" t="n">
        <v>90684</v>
      </c>
      <c r="C1518" t="n">
        <v>38577</v>
      </c>
      <c r="D1518" t="n">
        <v>14200</v>
      </c>
      <c r="E1518" t="n">
        <v>26318</v>
      </c>
      <c r="F1518" s="2">
        <f>SUM(B1518:E1518)</f>
        <v/>
      </c>
    </row>
    <row r="1519">
      <c r="A1519" t="inlineStr">
        <is>
          <t>القاهرة #1519</t>
        </is>
      </c>
      <c r="B1519" t="n">
        <v>77102</v>
      </c>
      <c r="C1519" t="n">
        <v>94479</v>
      </c>
      <c r="D1519" t="n">
        <v>88501</v>
      </c>
      <c r="E1519" t="n">
        <v>1232</v>
      </c>
      <c r="F1519" s="2">
        <f>SUM(B1519:E1519)</f>
        <v/>
      </c>
    </row>
    <row r="1520">
      <c r="A1520" t="inlineStr">
        <is>
          <t>Berlin #1520</t>
        </is>
      </c>
      <c r="B1520" t="n">
        <v>7454</v>
      </c>
      <c r="C1520" t="n">
        <v>56908</v>
      </c>
      <c r="D1520" t="n">
        <v>12475</v>
      </c>
      <c r="E1520" t="n">
        <v>37764</v>
      </c>
      <c r="F1520" s="2">
        <f>SUM(B1520:E1520)</f>
        <v/>
      </c>
    </row>
    <row r="1521">
      <c r="A1521" t="inlineStr">
        <is>
          <t>Berlin #1521</t>
        </is>
      </c>
      <c r="B1521" t="n">
        <v>75511</v>
      </c>
      <c r="C1521" t="n">
        <v>91850</v>
      </c>
      <c r="D1521" t="n">
        <v>2158</v>
      </c>
      <c r="E1521" t="n">
        <v>68524</v>
      </c>
      <c r="F1521" s="2">
        <f>SUM(B1521:E1521)</f>
        <v/>
      </c>
    </row>
    <row r="1522">
      <c r="A1522" t="inlineStr">
        <is>
          <t>São Paulo #1522</t>
        </is>
      </c>
      <c r="B1522" t="n">
        <v>46878</v>
      </c>
      <c r="C1522" t="n">
        <v>94077</v>
      </c>
      <c r="D1522" t="n">
        <v>78267</v>
      </c>
      <c r="E1522" t="n">
        <v>70830</v>
      </c>
      <c r="F1522" s="2">
        <f>SUM(B1522:E1522)</f>
        <v/>
      </c>
    </row>
    <row r="1523">
      <c r="A1523" t="inlineStr">
        <is>
          <t>上海 #1523</t>
        </is>
      </c>
      <c r="B1523" t="n">
        <v>2712</v>
      </c>
      <c r="C1523" t="n">
        <v>76116</v>
      </c>
      <c r="D1523" t="n">
        <v>27572</v>
      </c>
      <c r="E1523" t="n">
        <v>24493</v>
      </c>
      <c r="F1523" s="2">
        <f>SUM(B1523:E1523)</f>
        <v/>
      </c>
    </row>
    <row r="1524">
      <c r="A1524" t="inlineStr">
        <is>
          <t>上海 #1524</t>
        </is>
      </c>
      <c r="B1524" t="n">
        <v>14324</v>
      </c>
      <c r="C1524" t="n">
        <v>28599</v>
      </c>
      <c r="D1524" t="n">
        <v>16941</v>
      </c>
      <c r="E1524" t="n">
        <v>36055</v>
      </c>
      <c r="F1524" s="2">
        <f>SUM(B1524:E1524)</f>
        <v/>
      </c>
    </row>
    <row r="1525">
      <c r="A1525" t="inlineStr">
        <is>
          <t>Москва #1525</t>
        </is>
      </c>
      <c r="B1525" t="n">
        <v>97949</v>
      </c>
      <c r="C1525" t="n">
        <v>68575</v>
      </c>
      <c r="D1525" t="n">
        <v>43400</v>
      </c>
      <c r="E1525" t="n">
        <v>89450</v>
      </c>
      <c r="F1525" s="2">
        <f>SUM(B1525:E1525)</f>
        <v/>
      </c>
    </row>
    <row r="1526">
      <c r="A1526" t="inlineStr">
        <is>
          <t>São Paulo #1526</t>
        </is>
      </c>
      <c r="B1526" t="n">
        <v>54093</v>
      </c>
      <c r="C1526" t="n">
        <v>92413</v>
      </c>
      <c r="D1526" t="n">
        <v>4524</v>
      </c>
      <c r="E1526" t="n">
        <v>9818</v>
      </c>
      <c r="F1526" s="2">
        <f>SUM(B1526:E1526)</f>
        <v/>
      </c>
    </row>
    <row r="1527">
      <c r="A1527" t="inlineStr">
        <is>
          <t>Москва #1527</t>
        </is>
      </c>
      <c r="B1527" t="n">
        <v>92446</v>
      </c>
      <c r="C1527" t="n">
        <v>56634</v>
      </c>
      <c r="D1527" t="n">
        <v>15483</v>
      </c>
      <c r="E1527" t="n">
        <v>98812</v>
      </c>
      <c r="F1527" s="2">
        <f>SUM(B1527:E1527)</f>
        <v/>
      </c>
    </row>
    <row r="1528">
      <c r="A1528" t="inlineStr">
        <is>
          <t>Berlin #1528</t>
        </is>
      </c>
      <c r="B1528" t="n">
        <v>68423</v>
      </c>
      <c r="C1528" t="n">
        <v>20388</v>
      </c>
      <c r="D1528" t="n">
        <v>57074</v>
      </c>
      <c r="E1528" t="n">
        <v>48739</v>
      </c>
      <c r="F1528" s="2">
        <f>SUM(B1528:E1528)</f>
        <v/>
      </c>
    </row>
    <row r="1529">
      <c r="A1529" t="inlineStr">
        <is>
          <t>القاهرة #1529</t>
        </is>
      </c>
      <c r="B1529" t="n">
        <v>3893</v>
      </c>
      <c r="C1529" t="n">
        <v>4571</v>
      </c>
      <c r="D1529" t="n">
        <v>8136</v>
      </c>
      <c r="E1529" t="n">
        <v>57039</v>
      </c>
      <c r="F1529" s="2">
        <f>SUM(B1529:E1529)</f>
        <v/>
      </c>
    </row>
    <row r="1530">
      <c r="A1530" t="inlineStr">
        <is>
          <t>Москва #1530</t>
        </is>
      </c>
      <c r="B1530" t="n">
        <v>70644</v>
      </c>
      <c r="C1530" t="n">
        <v>86647</v>
      </c>
      <c r="D1530" t="n">
        <v>51489</v>
      </c>
      <c r="E1530" t="n">
        <v>22118</v>
      </c>
      <c r="F1530" s="2">
        <f>SUM(B1530:E1530)</f>
        <v/>
      </c>
    </row>
    <row r="1531">
      <c r="A1531" t="inlineStr">
        <is>
          <t>Berlin #1531</t>
        </is>
      </c>
      <c r="B1531" t="n">
        <v>96167</v>
      </c>
      <c r="C1531" t="n">
        <v>48903</v>
      </c>
      <c r="D1531" t="n">
        <v>73255</v>
      </c>
      <c r="E1531" t="n">
        <v>18484</v>
      </c>
      <c r="F1531" s="2">
        <f>SUM(B1531:E1531)</f>
        <v/>
      </c>
    </row>
    <row r="1532">
      <c r="A1532" t="inlineStr">
        <is>
          <t>Berlin #1532</t>
        </is>
      </c>
      <c r="B1532" t="n">
        <v>49505</v>
      </c>
      <c r="C1532" t="n">
        <v>34432</v>
      </c>
      <c r="D1532" t="n">
        <v>72240</v>
      </c>
      <c r="E1532" t="n">
        <v>19568</v>
      </c>
      <c r="F1532" s="2">
        <f>SUM(B1532:E1532)</f>
        <v/>
      </c>
    </row>
    <row r="1533">
      <c r="A1533" t="inlineStr">
        <is>
          <t>上海 #1533</t>
        </is>
      </c>
      <c r="B1533" t="n">
        <v>21731</v>
      </c>
      <c r="C1533" t="n">
        <v>20879</v>
      </c>
      <c r="D1533" t="n">
        <v>20577</v>
      </c>
      <c r="E1533" t="n">
        <v>15469</v>
      </c>
      <c r="F1533" s="2">
        <f>SUM(B1533:E1533)</f>
        <v/>
      </c>
    </row>
    <row r="1534">
      <c r="A1534" t="inlineStr">
        <is>
          <t>Москва #1534</t>
        </is>
      </c>
      <c r="B1534" t="n">
        <v>17356</v>
      </c>
      <c r="C1534" t="n">
        <v>21976</v>
      </c>
      <c r="D1534" t="n">
        <v>41538</v>
      </c>
      <c r="E1534" t="n">
        <v>66903</v>
      </c>
      <c r="F1534" s="2">
        <f>SUM(B1534:E1534)</f>
        <v/>
      </c>
    </row>
    <row r="1535">
      <c r="A1535" t="inlineStr">
        <is>
          <t>Москва #1535</t>
        </is>
      </c>
      <c r="B1535" t="n">
        <v>76292</v>
      </c>
      <c r="C1535" t="n">
        <v>13591</v>
      </c>
      <c r="D1535" t="n">
        <v>74461</v>
      </c>
      <c r="E1535" t="n">
        <v>66087</v>
      </c>
      <c r="F1535" s="2">
        <f>SUM(B1535:E1535)</f>
        <v/>
      </c>
    </row>
    <row r="1536">
      <c r="A1536" t="inlineStr">
        <is>
          <t>São Paulo #1536</t>
        </is>
      </c>
      <c r="B1536" t="n">
        <v>61729</v>
      </c>
      <c r="C1536" t="n">
        <v>72249</v>
      </c>
      <c r="D1536" t="n">
        <v>99308</v>
      </c>
      <c r="E1536" t="n">
        <v>2981</v>
      </c>
      <c r="F1536" s="2">
        <f>SUM(B1536:E1536)</f>
        <v/>
      </c>
    </row>
    <row r="1537">
      <c r="A1537" t="inlineStr">
        <is>
          <t>القاهرة #1537</t>
        </is>
      </c>
      <c r="B1537" t="n">
        <v>8614</v>
      </c>
      <c r="C1537" t="n">
        <v>31956</v>
      </c>
      <c r="D1537" t="n">
        <v>56399</v>
      </c>
      <c r="E1537" t="n">
        <v>19412</v>
      </c>
      <c r="F1537" s="2">
        <f>SUM(B1537:E1537)</f>
        <v/>
      </c>
    </row>
    <row r="1538">
      <c r="A1538" t="inlineStr">
        <is>
          <t>上海 #1538</t>
        </is>
      </c>
      <c r="B1538" t="n">
        <v>1753</v>
      </c>
      <c r="C1538" t="n">
        <v>32707</v>
      </c>
      <c r="D1538" t="n">
        <v>47846</v>
      </c>
      <c r="E1538" t="n">
        <v>32650</v>
      </c>
      <c r="F1538" s="2">
        <f>SUM(B1538:E1538)</f>
        <v/>
      </c>
    </row>
    <row r="1539">
      <c r="A1539" t="inlineStr">
        <is>
          <t>東京 #1539</t>
        </is>
      </c>
      <c r="B1539" t="n">
        <v>63580</v>
      </c>
      <c r="C1539" t="n">
        <v>78198</v>
      </c>
      <c r="D1539" t="n">
        <v>51793</v>
      </c>
      <c r="E1539" t="n">
        <v>57276</v>
      </c>
      <c r="F1539" s="2">
        <f>SUM(B1539:E1539)</f>
        <v/>
      </c>
    </row>
    <row r="1540">
      <c r="A1540" t="inlineStr">
        <is>
          <t>Berlin #1540</t>
        </is>
      </c>
      <c r="B1540" t="n">
        <v>63438</v>
      </c>
      <c r="C1540" t="n">
        <v>6448</v>
      </c>
      <c r="D1540" t="n">
        <v>30139</v>
      </c>
      <c r="E1540" t="n">
        <v>88819</v>
      </c>
      <c r="F1540" s="2">
        <f>SUM(B1540:E1540)</f>
        <v/>
      </c>
    </row>
    <row r="1541">
      <c r="A1541" t="inlineStr">
        <is>
          <t>東京 #1541</t>
        </is>
      </c>
      <c r="B1541" t="n">
        <v>60326</v>
      </c>
      <c r="C1541" t="n">
        <v>66941</v>
      </c>
      <c r="D1541" t="n">
        <v>32305</v>
      </c>
      <c r="E1541" t="n">
        <v>5930</v>
      </c>
      <c r="F1541" s="2">
        <f>SUM(B1541:E1541)</f>
        <v/>
      </c>
    </row>
    <row r="1542">
      <c r="A1542" t="inlineStr">
        <is>
          <t>Москва #1542</t>
        </is>
      </c>
      <c r="B1542" t="n">
        <v>24712</v>
      </c>
      <c r="C1542" t="n">
        <v>26980</v>
      </c>
      <c r="D1542" t="n">
        <v>10109</v>
      </c>
      <c r="E1542" t="n">
        <v>35052</v>
      </c>
      <c r="F1542" s="2">
        <f>SUM(B1542:E1542)</f>
        <v/>
      </c>
    </row>
    <row r="1543">
      <c r="A1543" t="inlineStr">
        <is>
          <t>東京 #1543</t>
        </is>
      </c>
      <c r="B1543" t="n">
        <v>44468</v>
      </c>
      <c r="C1543" t="n">
        <v>99892</v>
      </c>
      <c r="D1543" t="n">
        <v>12645</v>
      </c>
      <c r="E1543" t="n">
        <v>45409</v>
      </c>
      <c r="F1543" s="2">
        <f>SUM(B1543:E1543)</f>
        <v/>
      </c>
    </row>
    <row r="1544">
      <c r="A1544" t="inlineStr">
        <is>
          <t>القاهرة #1544</t>
        </is>
      </c>
      <c r="B1544" t="n">
        <v>11333</v>
      </c>
      <c r="C1544" t="n">
        <v>56520</v>
      </c>
      <c r="D1544" t="n">
        <v>99894</v>
      </c>
      <c r="E1544" t="n">
        <v>41438</v>
      </c>
      <c r="F1544" s="2">
        <f>SUM(B1544:E1544)</f>
        <v/>
      </c>
    </row>
    <row r="1545">
      <c r="A1545" t="inlineStr">
        <is>
          <t>東京 #1545</t>
        </is>
      </c>
      <c r="B1545" t="n">
        <v>68130</v>
      </c>
      <c r="C1545" t="n">
        <v>59576</v>
      </c>
      <c r="D1545" t="n">
        <v>33031</v>
      </c>
      <c r="E1545" t="n">
        <v>90931</v>
      </c>
      <c r="F1545" s="2">
        <f>SUM(B1545:E1545)</f>
        <v/>
      </c>
    </row>
    <row r="1546">
      <c r="A1546" t="inlineStr">
        <is>
          <t>上海 #1546</t>
        </is>
      </c>
      <c r="B1546" t="n">
        <v>23554</v>
      </c>
      <c r="C1546" t="n">
        <v>41022</v>
      </c>
      <c r="D1546" t="n">
        <v>57616</v>
      </c>
      <c r="E1546" t="n">
        <v>43505</v>
      </c>
      <c r="F1546" s="2">
        <f>SUM(B1546:E1546)</f>
        <v/>
      </c>
    </row>
    <row r="1547">
      <c r="A1547" t="inlineStr">
        <is>
          <t>東京 #1547</t>
        </is>
      </c>
      <c r="B1547" t="n">
        <v>93563</v>
      </c>
      <c r="C1547" t="n">
        <v>68311</v>
      </c>
      <c r="D1547" t="n">
        <v>57209</v>
      </c>
      <c r="E1547" t="n">
        <v>22753</v>
      </c>
      <c r="F1547" s="2">
        <f>SUM(B1547:E1547)</f>
        <v/>
      </c>
    </row>
    <row r="1548">
      <c r="A1548" t="inlineStr">
        <is>
          <t>Москва #1548</t>
        </is>
      </c>
      <c r="B1548" t="n">
        <v>6952</v>
      </c>
      <c r="C1548" t="n">
        <v>66242</v>
      </c>
      <c r="D1548" t="n">
        <v>17046</v>
      </c>
      <c r="E1548" t="n">
        <v>97327</v>
      </c>
      <c r="F1548" s="2">
        <f>SUM(B1548:E1548)</f>
        <v/>
      </c>
    </row>
    <row r="1549">
      <c r="A1549" t="inlineStr">
        <is>
          <t>القاهرة #1549</t>
        </is>
      </c>
      <c r="B1549" t="n">
        <v>98282</v>
      </c>
      <c r="C1549" t="n">
        <v>21523</v>
      </c>
      <c r="D1549" t="n">
        <v>82944</v>
      </c>
      <c r="E1549" t="n">
        <v>8652</v>
      </c>
      <c r="F1549" s="2">
        <f>SUM(B1549:E1549)</f>
        <v/>
      </c>
    </row>
    <row r="1550">
      <c r="A1550" t="inlineStr">
        <is>
          <t>Berlin #1550</t>
        </is>
      </c>
      <c r="B1550" t="n">
        <v>67439</v>
      </c>
      <c r="C1550" t="n">
        <v>6193</v>
      </c>
      <c r="D1550" t="n">
        <v>44954</v>
      </c>
      <c r="E1550" t="n">
        <v>7261</v>
      </c>
      <c r="F1550" s="2">
        <f>SUM(B1550:E1550)</f>
        <v/>
      </c>
    </row>
    <row r="1551">
      <c r="A1551" t="inlineStr">
        <is>
          <t>東京 #1551</t>
        </is>
      </c>
      <c r="B1551" t="n">
        <v>69277</v>
      </c>
      <c r="C1551" t="n">
        <v>98320</v>
      </c>
      <c r="D1551" t="n">
        <v>99054</v>
      </c>
      <c r="E1551" t="n">
        <v>94948</v>
      </c>
      <c r="F1551" s="2">
        <f>SUM(B1551:E1551)</f>
        <v/>
      </c>
    </row>
    <row r="1552">
      <c r="A1552" t="inlineStr">
        <is>
          <t>上海 #1552</t>
        </is>
      </c>
      <c r="B1552" t="n">
        <v>67930</v>
      </c>
      <c r="C1552" t="n">
        <v>54009</v>
      </c>
      <c r="D1552" t="n">
        <v>23032</v>
      </c>
      <c r="E1552" t="n">
        <v>31005</v>
      </c>
      <c r="F1552" s="2">
        <f>SUM(B1552:E1552)</f>
        <v/>
      </c>
    </row>
    <row r="1553">
      <c r="A1553" t="inlineStr">
        <is>
          <t>القاهرة #1553</t>
        </is>
      </c>
      <c r="B1553" t="n">
        <v>28456</v>
      </c>
      <c r="C1553" t="n">
        <v>57793</v>
      </c>
      <c r="D1553" t="n">
        <v>34942</v>
      </c>
      <c r="E1553" t="n">
        <v>87668</v>
      </c>
      <c r="F1553" s="2">
        <f>SUM(B1553:E1553)</f>
        <v/>
      </c>
    </row>
    <row r="1554">
      <c r="A1554" t="inlineStr">
        <is>
          <t>São Paulo #1554</t>
        </is>
      </c>
      <c r="B1554" t="n">
        <v>12987</v>
      </c>
      <c r="C1554" t="n">
        <v>32478</v>
      </c>
      <c r="D1554" t="n">
        <v>62221</v>
      </c>
      <c r="E1554" t="n">
        <v>1467</v>
      </c>
      <c r="F1554" s="2">
        <f>SUM(B1554:E1554)</f>
        <v/>
      </c>
    </row>
    <row r="1555">
      <c r="A1555" t="inlineStr">
        <is>
          <t>القاهرة #1555</t>
        </is>
      </c>
      <c r="B1555" t="n">
        <v>30193</v>
      </c>
      <c r="C1555" t="n">
        <v>87751</v>
      </c>
      <c r="D1555" t="n">
        <v>53215</v>
      </c>
      <c r="E1555" t="n">
        <v>14234</v>
      </c>
      <c r="F1555" s="2">
        <f>SUM(B1555:E1555)</f>
        <v/>
      </c>
    </row>
    <row r="1556">
      <c r="A1556" t="inlineStr">
        <is>
          <t>上海 #1556</t>
        </is>
      </c>
      <c r="B1556" t="n">
        <v>54471</v>
      </c>
      <c r="C1556" t="n">
        <v>12509</v>
      </c>
      <c r="D1556" t="n">
        <v>71276</v>
      </c>
      <c r="E1556" t="n">
        <v>91103</v>
      </c>
      <c r="F1556" s="2">
        <f>SUM(B1556:E1556)</f>
        <v/>
      </c>
    </row>
    <row r="1557">
      <c r="A1557" t="inlineStr">
        <is>
          <t>Berlin #1557</t>
        </is>
      </c>
      <c r="B1557" t="n">
        <v>48753</v>
      </c>
      <c r="C1557" t="n">
        <v>44905</v>
      </c>
      <c r="D1557" t="n">
        <v>33527</v>
      </c>
      <c r="E1557" t="n">
        <v>35893</v>
      </c>
      <c r="F1557" s="2">
        <f>SUM(B1557:E1557)</f>
        <v/>
      </c>
    </row>
    <row r="1558">
      <c r="A1558" t="inlineStr">
        <is>
          <t>القاهرة #1558</t>
        </is>
      </c>
      <c r="B1558" t="n">
        <v>88905</v>
      </c>
      <c r="C1558" t="n">
        <v>44277</v>
      </c>
      <c r="D1558" t="n">
        <v>30175</v>
      </c>
      <c r="E1558" t="n">
        <v>5967</v>
      </c>
      <c r="F1558" s="2">
        <f>SUM(B1558:E1558)</f>
        <v/>
      </c>
    </row>
    <row r="1559">
      <c r="A1559" t="inlineStr">
        <is>
          <t>São Paulo #1559</t>
        </is>
      </c>
      <c r="B1559" t="n">
        <v>55601</v>
      </c>
      <c r="C1559" t="n">
        <v>91233</v>
      </c>
      <c r="D1559" t="n">
        <v>57453</v>
      </c>
      <c r="E1559" t="n">
        <v>10057</v>
      </c>
      <c r="F1559" s="2">
        <f>SUM(B1559:E1559)</f>
        <v/>
      </c>
    </row>
    <row r="1560">
      <c r="A1560" t="inlineStr">
        <is>
          <t>上海 #1560</t>
        </is>
      </c>
      <c r="B1560" t="n">
        <v>12119</v>
      </c>
      <c r="C1560" t="n">
        <v>10234</v>
      </c>
      <c r="D1560" t="n">
        <v>8451</v>
      </c>
      <c r="E1560" t="n">
        <v>72173</v>
      </c>
      <c r="F1560" s="2">
        <f>SUM(B1560:E1560)</f>
        <v/>
      </c>
    </row>
    <row r="1561">
      <c r="A1561" t="inlineStr">
        <is>
          <t>上海 #1561</t>
        </is>
      </c>
      <c r="B1561" t="n">
        <v>35489</v>
      </c>
      <c r="C1561" t="n">
        <v>83371</v>
      </c>
      <c r="D1561" t="n">
        <v>14091</v>
      </c>
      <c r="E1561" t="n">
        <v>51126</v>
      </c>
      <c r="F1561" s="2">
        <f>SUM(B1561:E1561)</f>
        <v/>
      </c>
    </row>
    <row r="1562">
      <c r="A1562" t="inlineStr">
        <is>
          <t>Москва #1562</t>
        </is>
      </c>
      <c r="B1562" t="n">
        <v>90187</v>
      </c>
      <c r="C1562" t="n">
        <v>65021</v>
      </c>
      <c r="D1562" t="n">
        <v>34160</v>
      </c>
      <c r="E1562" t="n">
        <v>26430</v>
      </c>
      <c r="F1562" s="2">
        <f>SUM(B1562:E1562)</f>
        <v/>
      </c>
    </row>
    <row r="1563">
      <c r="A1563" t="inlineStr">
        <is>
          <t>東京 #1563</t>
        </is>
      </c>
      <c r="B1563" t="n">
        <v>88795</v>
      </c>
      <c r="C1563" t="n">
        <v>65960</v>
      </c>
      <c r="D1563" t="n">
        <v>74756</v>
      </c>
      <c r="E1563" t="n">
        <v>59704</v>
      </c>
      <c r="F1563" s="2">
        <f>SUM(B1563:E1563)</f>
        <v/>
      </c>
    </row>
    <row r="1564">
      <c r="A1564" t="inlineStr">
        <is>
          <t>Berlin #1564</t>
        </is>
      </c>
      <c r="B1564" t="n">
        <v>9318</v>
      </c>
      <c r="C1564" t="n">
        <v>78242</v>
      </c>
      <c r="D1564" t="n">
        <v>63064</v>
      </c>
      <c r="E1564" t="n">
        <v>17635</v>
      </c>
      <c r="F1564" s="2">
        <f>SUM(B1564:E1564)</f>
        <v/>
      </c>
    </row>
    <row r="1565">
      <c r="A1565" t="inlineStr">
        <is>
          <t>上海 #1565</t>
        </is>
      </c>
      <c r="B1565" t="n">
        <v>9796</v>
      </c>
      <c r="C1565" t="n">
        <v>64396</v>
      </c>
      <c r="D1565" t="n">
        <v>58321</v>
      </c>
      <c r="E1565" t="n">
        <v>17653</v>
      </c>
      <c r="F1565" s="2">
        <f>SUM(B1565:E1565)</f>
        <v/>
      </c>
    </row>
    <row r="1566">
      <c r="A1566" t="inlineStr">
        <is>
          <t>القاهرة #1566</t>
        </is>
      </c>
      <c r="B1566" t="n">
        <v>90877</v>
      </c>
      <c r="C1566" t="n">
        <v>4296</v>
      </c>
      <c r="D1566" t="n">
        <v>92418</v>
      </c>
      <c r="E1566" t="n">
        <v>25227</v>
      </c>
      <c r="F1566" s="2">
        <f>SUM(B1566:E1566)</f>
        <v/>
      </c>
    </row>
    <row r="1567">
      <c r="A1567" t="inlineStr">
        <is>
          <t>Москва #1567</t>
        </is>
      </c>
      <c r="B1567" t="n">
        <v>95306</v>
      </c>
      <c r="C1567" t="n">
        <v>6927</v>
      </c>
      <c r="D1567" t="n">
        <v>94752</v>
      </c>
      <c r="E1567" t="n">
        <v>10817</v>
      </c>
      <c r="F1567" s="2">
        <f>SUM(B1567:E1567)</f>
        <v/>
      </c>
    </row>
    <row r="1568">
      <c r="A1568" t="inlineStr">
        <is>
          <t>東京 #1568</t>
        </is>
      </c>
      <c r="B1568" t="n">
        <v>43210</v>
      </c>
      <c r="C1568" t="n">
        <v>32460</v>
      </c>
      <c r="D1568" t="n">
        <v>8046</v>
      </c>
      <c r="E1568" t="n">
        <v>29966</v>
      </c>
      <c r="F1568" s="2">
        <f>SUM(B1568:E1568)</f>
        <v/>
      </c>
    </row>
    <row r="1569">
      <c r="A1569" t="inlineStr">
        <is>
          <t>Москва #1569</t>
        </is>
      </c>
      <c r="B1569" t="n">
        <v>95765</v>
      </c>
      <c r="C1569" t="n">
        <v>36160</v>
      </c>
      <c r="D1569" t="n">
        <v>46609</v>
      </c>
      <c r="E1569" t="n">
        <v>23353</v>
      </c>
      <c r="F1569" s="2">
        <f>SUM(B1569:E1569)</f>
        <v/>
      </c>
    </row>
    <row r="1570">
      <c r="A1570" t="inlineStr">
        <is>
          <t>القاهرة #1570</t>
        </is>
      </c>
      <c r="B1570" t="n">
        <v>49066</v>
      </c>
      <c r="C1570" t="n">
        <v>54300</v>
      </c>
      <c r="D1570" t="n">
        <v>94351</v>
      </c>
      <c r="E1570" t="n">
        <v>37297</v>
      </c>
      <c r="F1570" s="2">
        <f>SUM(B1570:E1570)</f>
        <v/>
      </c>
    </row>
    <row r="1571">
      <c r="A1571" t="inlineStr">
        <is>
          <t>上海 #1571</t>
        </is>
      </c>
      <c r="B1571" t="n">
        <v>58380</v>
      </c>
      <c r="C1571" t="n">
        <v>58401</v>
      </c>
      <c r="D1571" t="n">
        <v>24547</v>
      </c>
      <c r="E1571" t="n">
        <v>1471</v>
      </c>
      <c r="F1571" s="2">
        <f>SUM(B1571:E1571)</f>
        <v/>
      </c>
    </row>
    <row r="1572">
      <c r="A1572" t="inlineStr">
        <is>
          <t>上海 #1572</t>
        </is>
      </c>
      <c r="B1572" t="n">
        <v>12988</v>
      </c>
      <c r="C1572" t="n">
        <v>72289</v>
      </c>
      <c r="D1572" t="n">
        <v>96172</v>
      </c>
      <c r="E1572" t="n">
        <v>57448</v>
      </c>
      <c r="F1572" s="2">
        <f>SUM(B1572:E1572)</f>
        <v/>
      </c>
    </row>
    <row r="1573">
      <c r="A1573" t="inlineStr">
        <is>
          <t>上海 #1573</t>
        </is>
      </c>
      <c r="B1573" t="n">
        <v>84457</v>
      </c>
      <c r="C1573" t="n">
        <v>21365</v>
      </c>
      <c r="D1573" t="n">
        <v>87380</v>
      </c>
      <c r="E1573" t="n">
        <v>35167</v>
      </c>
      <c r="F1573" s="2">
        <f>SUM(B1573:E1573)</f>
        <v/>
      </c>
    </row>
    <row r="1574">
      <c r="A1574" t="inlineStr">
        <is>
          <t>القاهرة #1574</t>
        </is>
      </c>
      <c r="B1574" t="n">
        <v>16333</v>
      </c>
      <c r="C1574" t="n">
        <v>16100</v>
      </c>
      <c r="D1574" t="n">
        <v>50884</v>
      </c>
      <c r="E1574" t="n">
        <v>13053</v>
      </c>
      <c r="F1574" s="2">
        <f>SUM(B1574:E1574)</f>
        <v/>
      </c>
    </row>
    <row r="1575">
      <c r="A1575" t="inlineStr">
        <is>
          <t>القاهرة #1575</t>
        </is>
      </c>
      <c r="B1575" t="n">
        <v>29966</v>
      </c>
      <c r="C1575" t="n">
        <v>1474</v>
      </c>
      <c r="D1575" t="n">
        <v>21054</v>
      </c>
      <c r="E1575" t="n">
        <v>6546</v>
      </c>
      <c r="F1575" s="2">
        <f>SUM(B1575:E1575)</f>
        <v/>
      </c>
    </row>
    <row r="1576">
      <c r="A1576" t="inlineStr">
        <is>
          <t>Berlin #1576</t>
        </is>
      </c>
      <c r="B1576" t="n">
        <v>12037</v>
      </c>
      <c r="C1576" t="n">
        <v>41112</v>
      </c>
      <c r="D1576" t="n">
        <v>78353</v>
      </c>
      <c r="E1576" t="n">
        <v>42721</v>
      </c>
      <c r="F1576" s="2">
        <f>SUM(B1576:E1576)</f>
        <v/>
      </c>
    </row>
    <row r="1577">
      <c r="A1577" t="inlineStr">
        <is>
          <t>القاهرة #1577</t>
        </is>
      </c>
      <c r="B1577" t="n">
        <v>74274</v>
      </c>
      <c r="C1577" t="n">
        <v>78100</v>
      </c>
      <c r="D1577" t="n">
        <v>58932</v>
      </c>
      <c r="E1577" t="n">
        <v>85423</v>
      </c>
      <c r="F1577" s="2">
        <f>SUM(B1577:E1577)</f>
        <v/>
      </c>
    </row>
    <row r="1578">
      <c r="A1578" t="inlineStr">
        <is>
          <t>Москва #1578</t>
        </is>
      </c>
      <c r="B1578" t="n">
        <v>70885</v>
      </c>
      <c r="C1578" t="n">
        <v>26760</v>
      </c>
      <c r="D1578" t="n">
        <v>41784</v>
      </c>
      <c r="E1578" t="n">
        <v>68992</v>
      </c>
      <c r="F1578" s="2">
        <f>SUM(B1578:E1578)</f>
        <v/>
      </c>
    </row>
    <row r="1579">
      <c r="A1579" t="inlineStr">
        <is>
          <t>上海 #1579</t>
        </is>
      </c>
      <c r="B1579" t="n">
        <v>64303</v>
      </c>
      <c r="C1579" t="n">
        <v>96347</v>
      </c>
      <c r="D1579" t="n">
        <v>45222</v>
      </c>
      <c r="E1579" t="n">
        <v>17563</v>
      </c>
      <c r="F1579" s="2">
        <f>SUM(B1579:E1579)</f>
        <v/>
      </c>
    </row>
    <row r="1580">
      <c r="A1580" t="inlineStr">
        <is>
          <t>Berlin #1580</t>
        </is>
      </c>
      <c r="B1580" t="n">
        <v>47495</v>
      </c>
      <c r="C1580" t="n">
        <v>67911</v>
      </c>
      <c r="D1580" t="n">
        <v>74282</v>
      </c>
      <c r="E1580" t="n">
        <v>78076</v>
      </c>
      <c r="F1580" s="2">
        <f>SUM(B1580:E1580)</f>
        <v/>
      </c>
    </row>
    <row r="1581">
      <c r="A1581" t="inlineStr">
        <is>
          <t>上海 #1581</t>
        </is>
      </c>
      <c r="B1581" t="n">
        <v>82202</v>
      </c>
      <c r="C1581" t="n">
        <v>37361</v>
      </c>
      <c r="D1581" t="n">
        <v>87445</v>
      </c>
      <c r="E1581" t="n">
        <v>66914</v>
      </c>
      <c r="F1581" s="2">
        <f>SUM(B1581:E1581)</f>
        <v/>
      </c>
    </row>
    <row r="1582">
      <c r="A1582" t="inlineStr">
        <is>
          <t>上海 #1582</t>
        </is>
      </c>
      <c r="B1582" t="n">
        <v>67045</v>
      </c>
      <c r="C1582" t="n">
        <v>3933</v>
      </c>
      <c r="D1582" t="n">
        <v>55890</v>
      </c>
      <c r="E1582" t="n">
        <v>57326</v>
      </c>
      <c r="F1582" s="2">
        <f>SUM(B1582:E1582)</f>
        <v/>
      </c>
    </row>
    <row r="1583">
      <c r="A1583" t="inlineStr">
        <is>
          <t>القاهرة #1583</t>
        </is>
      </c>
      <c r="B1583" t="n">
        <v>79354</v>
      </c>
      <c r="C1583" t="n">
        <v>25305</v>
      </c>
      <c r="D1583" t="n">
        <v>6715</v>
      </c>
      <c r="E1583" t="n">
        <v>70707</v>
      </c>
      <c r="F1583" s="2">
        <f>SUM(B1583:E1583)</f>
        <v/>
      </c>
    </row>
    <row r="1584">
      <c r="A1584" t="inlineStr">
        <is>
          <t>Berlin #1584</t>
        </is>
      </c>
      <c r="B1584" t="n">
        <v>37148</v>
      </c>
      <c r="C1584" t="n">
        <v>16584</v>
      </c>
      <c r="D1584" t="n">
        <v>83363</v>
      </c>
      <c r="E1584" t="n">
        <v>93232</v>
      </c>
      <c r="F1584" s="2">
        <f>SUM(B1584:E1584)</f>
        <v/>
      </c>
    </row>
    <row r="1585">
      <c r="A1585" t="inlineStr">
        <is>
          <t>São Paulo #1585</t>
        </is>
      </c>
      <c r="B1585" t="n">
        <v>50151</v>
      </c>
      <c r="C1585" t="n">
        <v>68815</v>
      </c>
      <c r="D1585" t="n">
        <v>63436</v>
      </c>
      <c r="E1585" t="n">
        <v>33632</v>
      </c>
      <c r="F1585" s="2">
        <f>SUM(B1585:E1585)</f>
        <v/>
      </c>
    </row>
    <row r="1586">
      <c r="A1586" t="inlineStr">
        <is>
          <t>القاهرة #1586</t>
        </is>
      </c>
      <c r="B1586" t="n">
        <v>67955</v>
      </c>
      <c r="C1586" t="n">
        <v>72111</v>
      </c>
      <c r="D1586" t="n">
        <v>50174</v>
      </c>
      <c r="E1586" t="n">
        <v>72308</v>
      </c>
      <c r="F1586" s="2">
        <f>SUM(B1586:E1586)</f>
        <v/>
      </c>
    </row>
    <row r="1587">
      <c r="A1587" t="inlineStr">
        <is>
          <t>Berlin #1587</t>
        </is>
      </c>
      <c r="B1587" t="n">
        <v>39413</v>
      </c>
      <c r="C1587" t="n">
        <v>53694</v>
      </c>
      <c r="D1587" t="n">
        <v>93887</v>
      </c>
      <c r="E1587" t="n">
        <v>5173</v>
      </c>
      <c r="F1587" s="2">
        <f>SUM(B1587:E1587)</f>
        <v/>
      </c>
    </row>
    <row r="1588">
      <c r="A1588" t="inlineStr">
        <is>
          <t>Berlin #1588</t>
        </is>
      </c>
      <c r="B1588" t="n">
        <v>64252</v>
      </c>
      <c r="C1588" t="n">
        <v>43031</v>
      </c>
      <c r="D1588" t="n">
        <v>96828</v>
      </c>
      <c r="E1588" t="n">
        <v>90345</v>
      </c>
      <c r="F1588" s="2">
        <f>SUM(B1588:E1588)</f>
        <v/>
      </c>
    </row>
    <row r="1589">
      <c r="A1589" t="inlineStr">
        <is>
          <t>上海 #1589</t>
        </is>
      </c>
      <c r="B1589" t="n">
        <v>96587</v>
      </c>
      <c r="C1589" t="n">
        <v>60248</v>
      </c>
      <c r="D1589" t="n">
        <v>47916</v>
      </c>
      <c r="E1589" t="n">
        <v>93962</v>
      </c>
      <c r="F1589" s="2">
        <f>SUM(B1589:E1589)</f>
        <v/>
      </c>
    </row>
    <row r="1590">
      <c r="A1590" t="inlineStr">
        <is>
          <t>Berlin #1590</t>
        </is>
      </c>
      <c r="B1590" t="n">
        <v>60639</v>
      </c>
      <c r="C1590" t="n">
        <v>48115</v>
      </c>
      <c r="D1590" t="n">
        <v>12298</v>
      </c>
      <c r="E1590" t="n">
        <v>99921</v>
      </c>
      <c r="F1590" s="2">
        <f>SUM(B1590:E1590)</f>
        <v/>
      </c>
    </row>
    <row r="1591">
      <c r="A1591" t="inlineStr">
        <is>
          <t>Berlin #1591</t>
        </is>
      </c>
      <c r="B1591" t="n">
        <v>97123</v>
      </c>
      <c r="C1591" t="n">
        <v>86741</v>
      </c>
      <c r="D1591" t="n">
        <v>28181</v>
      </c>
      <c r="E1591" t="n">
        <v>31645</v>
      </c>
      <c r="F1591" s="2">
        <f>SUM(B1591:E1591)</f>
        <v/>
      </c>
    </row>
    <row r="1592">
      <c r="A1592" t="inlineStr">
        <is>
          <t>São Paulo #1592</t>
        </is>
      </c>
      <c r="B1592" t="n">
        <v>86798</v>
      </c>
      <c r="C1592" t="n">
        <v>97345</v>
      </c>
      <c r="D1592" t="n">
        <v>89627</v>
      </c>
      <c r="E1592" t="n">
        <v>34529</v>
      </c>
      <c r="F1592" s="2">
        <f>SUM(B1592:E1592)</f>
        <v/>
      </c>
    </row>
    <row r="1593">
      <c r="A1593" t="inlineStr">
        <is>
          <t>القاهرة #1593</t>
        </is>
      </c>
      <c r="B1593" t="n">
        <v>49031</v>
      </c>
      <c r="C1593" t="n">
        <v>91898</v>
      </c>
      <c r="D1593" t="n">
        <v>3196</v>
      </c>
      <c r="E1593" t="n">
        <v>36755</v>
      </c>
      <c r="F1593" s="2">
        <f>SUM(B1593:E1593)</f>
        <v/>
      </c>
    </row>
    <row r="1594">
      <c r="A1594" t="inlineStr">
        <is>
          <t>Москва #1594</t>
        </is>
      </c>
      <c r="B1594" t="n">
        <v>8978</v>
      </c>
      <c r="C1594" t="n">
        <v>45795</v>
      </c>
      <c r="D1594" t="n">
        <v>48266</v>
      </c>
      <c r="E1594" t="n">
        <v>54690</v>
      </c>
      <c r="F1594" s="2">
        <f>SUM(B1594:E1594)</f>
        <v/>
      </c>
    </row>
    <row r="1595">
      <c r="A1595" t="inlineStr">
        <is>
          <t>東京 #1595</t>
        </is>
      </c>
      <c r="B1595" t="n">
        <v>58339</v>
      </c>
      <c r="C1595" t="n">
        <v>80736</v>
      </c>
      <c r="D1595" t="n">
        <v>69783</v>
      </c>
      <c r="E1595" t="n">
        <v>88845</v>
      </c>
      <c r="F1595" s="2">
        <f>SUM(B1595:E1595)</f>
        <v/>
      </c>
    </row>
    <row r="1596">
      <c r="A1596" t="inlineStr">
        <is>
          <t>Berlin #1596</t>
        </is>
      </c>
      <c r="B1596" t="n">
        <v>31055</v>
      </c>
      <c r="C1596" t="n">
        <v>45616</v>
      </c>
      <c r="D1596" t="n">
        <v>45160</v>
      </c>
      <c r="E1596" t="n">
        <v>62896</v>
      </c>
      <c r="F1596" s="2">
        <f>SUM(B1596:E1596)</f>
        <v/>
      </c>
    </row>
    <row r="1597">
      <c r="A1597" t="inlineStr">
        <is>
          <t>東京 #1597</t>
        </is>
      </c>
      <c r="B1597" t="n">
        <v>95325</v>
      </c>
      <c r="C1597" t="n">
        <v>97604</v>
      </c>
      <c r="D1597" t="n">
        <v>97614</v>
      </c>
      <c r="E1597" t="n">
        <v>25382</v>
      </c>
      <c r="F1597" s="2">
        <f>SUM(B1597:E1597)</f>
        <v/>
      </c>
    </row>
    <row r="1598">
      <c r="A1598" t="inlineStr">
        <is>
          <t>São Paulo #1598</t>
        </is>
      </c>
      <c r="B1598" t="n">
        <v>14381</v>
      </c>
      <c r="C1598" t="n">
        <v>49400</v>
      </c>
      <c r="D1598" t="n">
        <v>26826</v>
      </c>
      <c r="E1598" t="n">
        <v>36370</v>
      </c>
      <c r="F1598" s="2">
        <f>SUM(B1598:E1598)</f>
        <v/>
      </c>
    </row>
    <row r="1599">
      <c r="A1599" t="inlineStr">
        <is>
          <t>São Paulo #1599</t>
        </is>
      </c>
      <c r="B1599" t="n">
        <v>6665</v>
      </c>
      <c r="C1599" t="n">
        <v>94331</v>
      </c>
      <c r="D1599" t="n">
        <v>18188</v>
      </c>
      <c r="E1599" t="n">
        <v>45418</v>
      </c>
      <c r="F1599" s="2">
        <f>SUM(B1599:E1599)</f>
        <v/>
      </c>
    </row>
    <row r="1600">
      <c r="A1600" t="inlineStr">
        <is>
          <t>São Paulo #1600</t>
        </is>
      </c>
      <c r="B1600" t="n">
        <v>58573</v>
      </c>
      <c r="C1600" t="n">
        <v>38823</v>
      </c>
      <c r="D1600" t="n">
        <v>56211</v>
      </c>
      <c r="E1600" t="n">
        <v>21366</v>
      </c>
      <c r="F1600" s="2">
        <f>SUM(B1600:E1600)</f>
        <v/>
      </c>
    </row>
    <row r="1601">
      <c r="A1601" t="inlineStr">
        <is>
          <t>Berlin #1601</t>
        </is>
      </c>
      <c r="B1601" t="n">
        <v>21173</v>
      </c>
      <c r="C1601" t="n">
        <v>85067</v>
      </c>
      <c r="D1601" t="n">
        <v>25034</v>
      </c>
      <c r="E1601" t="n">
        <v>94426</v>
      </c>
      <c r="F1601" s="2">
        <f>SUM(B1601:E1601)</f>
        <v/>
      </c>
    </row>
    <row r="1602">
      <c r="A1602" t="inlineStr">
        <is>
          <t>上海 #1602</t>
        </is>
      </c>
      <c r="B1602" t="n">
        <v>47166</v>
      </c>
      <c r="C1602" t="n">
        <v>37822</v>
      </c>
      <c r="D1602" t="n">
        <v>8951</v>
      </c>
      <c r="E1602" t="n">
        <v>89430</v>
      </c>
      <c r="F1602" s="2">
        <f>SUM(B1602:E1602)</f>
        <v/>
      </c>
    </row>
    <row r="1603">
      <c r="A1603" t="inlineStr">
        <is>
          <t>上海 #1603</t>
        </is>
      </c>
      <c r="B1603" t="n">
        <v>44450</v>
      </c>
      <c r="C1603" t="n">
        <v>5810</v>
      </c>
      <c r="D1603" t="n">
        <v>23683</v>
      </c>
      <c r="E1603" t="n">
        <v>8064</v>
      </c>
      <c r="F1603" s="2">
        <f>SUM(B1603:E1603)</f>
        <v/>
      </c>
    </row>
    <row r="1604">
      <c r="A1604" t="inlineStr">
        <is>
          <t>São Paulo #1604</t>
        </is>
      </c>
      <c r="B1604" t="n">
        <v>56578</v>
      </c>
      <c r="C1604" t="n">
        <v>26205</v>
      </c>
      <c r="D1604" t="n">
        <v>20967</v>
      </c>
      <c r="E1604" t="n">
        <v>50105</v>
      </c>
      <c r="F1604" s="2">
        <f>SUM(B1604:E1604)</f>
        <v/>
      </c>
    </row>
    <row r="1605">
      <c r="A1605" t="inlineStr">
        <is>
          <t>Москва #1605</t>
        </is>
      </c>
      <c r="B1605" t="n">
        <v>16641</v>
      </c>
      <c r="C1605" t="n">
        <v>15596</v>
      </c>
      <c r="D1605" t="n">
        <v>36600</v>
      </c>
      <c r="E1605" t="n">
        <v>58610</v>
      </c>
      <c r="F1605" s="2">
        <f>SUM(B1605:E1605)</f>
        <v/>
      </c>
    </row>
    <row r="1606">
      <c r="A1606" t="inlineStr">
        <is>
          <t>Москва #1606</t>
        </is>
      </c>
      <c r="B1606" t="n">
        <v>53098</v>
      </c>
      <c r="C1606" t="n">
        <v>79023</v>
      </c>
      <c r="D1606" t="n">
        <v>34459</v>
      </c>
      <c r="E1606" t="n">
        <v>3653</v>
      </c>
      <c r="F1606" s="2">
        <f>SUM(B1606:E1606)</f>
        <v/>
      </c>
    </row>
    <row r="1607">
      <c r="A1607" t="inlineStr">
        <is>
          <t>São Paulo #1607</t>
        </is>
      </c>
      <c r="B1607" t="n">
        <v>52125</v>
      </c>
      <c r="C1607" t="n">
        <v>25359</v>
      </c>
      <c r="D1607" t="n">
        <v>50713</v>
      </c>
      <c r="E1607" t="n">
        <v>2452</v>
      </c>
      <c r="F1607" s="2">
        <f>SUM(B1607:E1607)</f>
        <v/>
      </c>
    </row>
    <row r="1608">
      <c r="A1608" t="inlineStr">
        <is>
          <t>القاهرة #1608</t>
        </is>
      </c>
      <c r="B1608" t="n">
        <v>49728</v>
      </c>
      <c r="C1608" t="n">
        <v>15951</v>
      </c>
      <c r="D1608" t="n">
        <v>43082</v>
      </c>
      <c r="E1608" t="n">
        <v>44640</v>
      </c>
      <c r="F1608" s="2">
        <f>SUM(B1608:E1608)</f>
        <v/>
      </c>
    </row>
    <row r="1609">
      <c r="A1609" t="inlineStr">
        <is>
          <t>上海 #1609</t>
        </is>
      </c>
      <c r="B1609" t="n">
        <v>90073</v>
      </c>
      <c r="C1609" t="n">
        <v>5596</v>
      </c>
      <c r="D1609" t="n">
        <v>82863</v>
      </c>
      <c r="E1609" t="n">
        <v>94918</v>
      </c>
      <c r="F1609" s="2">
        <f>SUM(B1609:E1609)</f>
        <v/>
      </c>
    </row>
    <row r="1610">
      <c r="A1610" t="inlineStr">
        <is>
          <t>上海 #1610</t>
        </is>
      </c>
      <c r="B1610" t="n">
        <v>28112</v>
      </c>
      <c r="C1610" t="n">
        <v>3671</v>
      </c>
      <c r="D1610" t="n">
        <v>76944</v>
      </c>
      <c r="E1610" t="n">
        <v>89387</v>
      </c>
      <c r="F1610" s="2">
        <f>SUM(B1610:E1610)</f>
        <v/>
      </c>
    </row>
    <row r="1611">
      <c r="A1611" t="inlineStr">
        <is>
          <t>Москва #1611</t>
        </is>
      </c>
      <c r="B1611" t="n">
        <v>81083</v>
      </c>
      <c r="C1611" t="n">
        <v>31373</v>
      </c>
      <c r="D1611" t="n">
        <v>39508</v>
      </c>
      <c r="E1611" t="n">
        <v>13887</v>
      </c>
      <c r="F1611" s="2">
        <f>SUM(B1611:E1611)</f>
        <v/>
      </c>
    </row>
    <row r="1612">
      <c r="A1612" t="inlineStr">
        <is>
          <t>上海 #1612</t>
        </is>
      </c>
      <c r="B1612" t="n">
        <v>93817</v>
      </c>
      <c r="C1612" t="n">
        <v>32549</v>
      </c>
      <c r="D1612" t="n">
        <v>31584</v>
      </c>
      <c r="E1612" t="n">
        <v>62772</v>
      </c>
      <c r="F1612" s="2">
        <f>SUM(B1612:E1612)</f>
        <v/>
      </c>
    </row>
    <row r="1613">
      <c r="A1613" t="inlineStr">
        <is>
          <t>Москва #1613</t>
        </is>
      </c>
      <c r="B1613" t="n">
        <v>76320</v>
      </c>
      <c r="C1613" t="n">
        <v>43205</v>
      </c>
      <c r="D1613" t="n">
        <v>16896</v>
      </c>
      <c r="E1613" t="n">
        <v>5770</v>
      </c>
      <c r="F1613" s="2">
        <f>SUM(B1613:E1613)</f>
        <v/>
      </c>
    </row>
    <row r="1614">
      <c r="A1614" t="inlineStr">
        <is>
          <t>Москва #1614</t>
        </is>
      </c>
      <c r="B1614" t="n">
        <v>43642</v>
      </c>
      <c r="C1614" t="n">
        <v>68636</v>
      </c>
      <c r="D1614" t="n">
        <v>85462</v>
      </c>
      <c r="E1614" t="n">
        <v>79899</v>
      </c>
      <c r="F1614" s="2">
        <f>SUM(B1614:E1614)</f>
        <v/>
      </c>
    </row>
    <row r="1615">
      <c r="A1615" t="inlineStr">
        <is>
          <t>東京 #1615</t>
        </is>
      </c>
      <c r="B1615" t="n">
        <v>67850</v>
      </c>
      <c r="C1615" t="n">
        <v>61321</v>
      </c>
      <c r="D1615" t="n">
        <v>17035</v>
      </c>
      <c r="E1615" t="n">
        <v>32112</v>
      </c>
      <c r="F1615" s="2">
        <f>SUM(B1615:E1615)</f>
        <v/>
      </c>
    </row>
    <row r="1616">
      <c r="A1616" t="inlineStr">
        <is>
          <t>上海 #1616</t>
        </is>
      </c>
      <c r="B1616" t="n">
        <v>58738</v>
      </c>
      <c r="C1616" t="n">
        <v>41806</v>
      </c>
      <c r="D1616" t="n">
        <v>55584</v>
      </c>
      <c r="E1616" t="n">
        <v>48606</v>
      </c>
      <c r="F1616" s="2">
        <f>SUM(B1616:E1616)</f>
        <v/>
      </c>
    </row>
    <row r="1617">
      <c r="A1617" t="inlineStr">
        <is>
          <t>東京 #1617</t>
        </is>
      </c>
      <c r="B1617" t="n">
        <v>30916</v>
      </c>
      <c r="C1617" t="n">
        <v>16204</v>
      </c>
      <c r="D1617" t="n">
        <v>44506</v>
      </c>
      <c r="E1617" t="n">
        <v>53355</v>
      </c>
      <c r="F1617" s="2">
        <f>SUM(B1617:E1617)</f>
        <v/>
      </c>
    </row>
    <row r="1618">
      <c r="A1618" t="inlineStr">
        <is>
          <t>上海 #1618</t>
        </is>
      </c>
      <c r="B1618" t="n">
        <v>86705</v>
      </c>
      <c r="C1618" t="n">
        <v>56362</v>
      </c>
      <c r="D1618" t="n">
        <v>32925</v>
      </c>
      <c r="E1618" t="n">
        <v>44714</v>
      </c>
      <c r="F1618" s="2">
        <f>SUM(B1618:E1618)</f>
        <v/>
      </c>
    </row>
    <row r="1619">
      <c r="A1619" t="inlineStr">
        <is>
          <t>Москва #1619</t>
        </is>
      </c>
      <c r="B1619" t="n">
        <v>32531</v>
      </c>
      <c r="C1619" t="n">
        <v>50441</v>
      </c>
      <c r="D1619" t="n">
        <v>84057</v>
      </c>
      <c r="E1619" t="n">
        <v>5975</v>
      </c>
      <c r="F1619" s="2">
        <f>SUM(B1619:E1619)</f>
        <v/>
      </c>
    </row>
    <row r="1620">
      <c r="A1620" t="inlineStr">
        <is>
          <t>Москва #1620</t>
        </is>
      </c>
      <c r="B1620" t="n">
        <v>73106</v>
      </c>
      <c r="C1620" t="n">
        <v>40815</v>
      </c>
      <c r="D1620" t="n">
        <v>36282</v>
      </c>
      <c r="E1620" t="n">
        <v>62523</v>
      </c>
      <c r="F1620" s="2">
        <f>SUM(B1620:E1620)</f>
        <v/>
      </c>
    </row>
    <row r="1621">
      <c r="A1621" t="inlineStr">
        <is>
          <t>القاهرة #1621</t>
        </is>
      </c>
      <c r="B1621" t="n">
        <v>63803</v>
      </c>
      <c r="C1621" t="n">
        <v>62315</v>
      </c>
      <c r="D1621" t="n">
        <v>2784</v>
      </c>
      <c r="E1621" t="n">
        <v>8127</v>
      </c>
      <c r="F1621" s="2">
        <f>SUM(B1621:E1621)</f>
        <v/>
      </c>
    </row>
    <row r="1622">
      <c r="A1622" t="inlineStr">
        <is>
          <t>القاهرة #1622</t>
        </is>
      </c>
      <c r="B1622" t="n">
        <v>50848</v>
      </c>
      <c r="C1622" t="n">
        <v>61548</v>
      </c>
      <c r="D1622" t="n">
        <v>30862</v>
      </c>
      <c r="E1622" t="n">
        <v>79515</v>
      </c>
      <c r="F1622" s="2">
        <f>SUM(B1622:E1622)</f>
        <v/>
      </c>
    </row>
    <row r="1623">
      <c r="A1623" t="inlineStr">
        <is>
          <t>Москва #1623</t>
        </is>
      </c>
      <c r="B1623" t="n">
        <v>23962</v>
      </c>
      <c r="C1623" t="n">
        <v>79537</v>
      </c>
      <c r="D1623" t="n">
        <v>62539</v>
      </c>
      <c r="E1623" t="n">
        <v>72873</v>
      </c>
      <c r="F1623" s="2">
        <f>SUM(B1623:E1623)</f>
        <v/>
      </c>
    </row>
    <row r="1624">
      <c r="A1624" t="inlineStr">
        <is>
          <t>São Paulo #1624</t>
        </is>
      </c>
      <c r="B1624" t="n">
        <v>21945</v>
      </c>
      <c r="C1624" t="n">
        <v>14710</v>
      </c>
      <c r="D1624" t="n">
        <v>35077</v>
      </c>
      <c r="E1624" t="n">
        <v>99655</v>
      </c>
      <c r="F1624" s="2">
        <f>SUM(B1624:E1624)</f>
        <v/>
      </c>
    </row>
    <row r="1625">
      <c r="A1625" t="inlineStr">
        <is>
          <t>القاهرة #1625</t>
        </is>
      </c>
      <c r="B1625" t="n">
        <v>58727</v>
      </c>
      <c r="C1625" t="n">
        <v>12920</v>
      </c>
      <c r="D1625" t="n">
        <v>41719</v>
      </c>
      <c r="E1625" t="n">
        <v>61536</v>
      </c>
      <c r="F1625" s="2">
        <f>SUM(B1625:E1625)</f>
        <v/>
      </c>
    </row>
    <row r="1626">
      <c r="A1626" t="inlineStr">
        <is>
          <t>上海 #1626</t>
        </is>
      </c>
      <c r="B1626" t="n">
        <v>91853</v>
      </c>
      <c r="C1626" t="n">
        <v>1280</v>
      </c>
      <c r="D1626" t="n">
        <v>9844</v>
      </c>
      <c r="E1626" t="n">
        <v>13255</v>
      </c>
      <c r="F1626" s="2">
        <f>SUM(B1626:E1626)</f>
        <v/>
      </c>
    </row>
    <row r="1627">
      <c r="A1627" t="inlineStr">
        <is>
          <t>東京 #1627</t>
        </is>
      </c>
      <c r="B1627" t="n">
        <v>25093</v>
      </c>
      <c r="C1627" t="n">
        <v>49356</v>
      </c>
      <c r="D1627" t="n">
        <v>1629</v>
      </c>
      <c r="E1627" t="n">
        <v>57700</v>
      </c>
      <c r="F1627" s="2">
        <f>SUM(B1627:E1627)</f>
        <v/>
      </c>
    </row>
    <row r="1628">
      <c r="A1628" t="inlineStr">
        <is>
          <t>São Paulo #1628</t>
        </is>
      </c>
      <c r="B1628" t="n">
        <v>67556</v>
      </c>
      <c r="C1628" t="n">
        <v>60711</v>
      </c>
      <c r="D1628" t="n">
        <v>38917</v>
      </c>
      <c r="E1628" t="n">
        <v>93009</v>
      </c>
      <c r="F1628" s="2">
        <f>SUM(B1628:E1628)</f>
        <v/>
      </c>
    </row>
    <row r="1629">
      <c r="A1629" t="inlineStr">
        <is>
          <t>Berlin #1629</t>
        </is>
      </c>
      <c r="B1629" t="n">
        <v>68646</v>
      </c>
      <c r="C1629" t="n">
        <v>49291</v>
      </c>
      <c r="D1629" t="n">
        <v>94465</v>
      </c>
      <c r="E1629" t="n">
        <v>23180</v>
      </c>
      <c r="F1629" s="2">
        <f>SUM(B1629:E1629)</f>
        <v/>
      </c>
    </row>
    <row r="1630">
      <c r="A1630" t="inlineStr">
        <is>
          <t>東京 #1630</t>
        </is>
      </c>
      <c r="B1630" t="n">
        <v>67925</v>
      </c>
      <c r="C1630" t="n">
        <v>70190</v>
      </c>
      <c r="D1630" t="n">
        <v>65712</v>
      </c>
      <c r="E1630" t="n">
        <v>15941</v>
      </c>
      <c r="F1630" s="2">
        <f>SUM(B1630:E1630)</f>
        <v/>
      </c>
    </row>
    <row r="1631">
      <c r="A1631" t="inlineStr">
        <is>
          <t>Berlin #1631</t>
        </is>
      </c>
      <c r="B1631" t="n">
        <v>39043</v>
      </c>
      <c r="C1631" t="n">
        <v>71918</v>
      </c>
      <c r="D1631" t="n">
        <v>28461</v>
      </c>
      <c r="E1631" t="n">
        <v>29898</v>
      </c>
      <c r="F1631" s="2">
        <f>SUM(B1631:E1631)</f>
        <v/>
      </c>
    </row>
    <row r="1632">
      <c r="A1632" t="inlineStr">
        <is>
          <t>São Paulo #1632</t>
        </is>
      </c>
      <c r="B1632" t="n">
        <v>47894</v>
      </c>
      <c r="C1632" t="n">
        <v>44971</v>
      </c>
      <c r="D1632" t="n">
        <v>79900</v>
      </c>
      <c r="E1632" t="n">
        <v>81585</v>
      </c>
      <c r="F1632" s="2">
        <f>SUM(B1632:E1632)</f>
        <v/>
      </c>
    </row>
    <row r="1633">
      <c r="A1633" t="inlineStr">
        <is>
          <t>Москва #1633</t>
        </is>
      </c>
      <c r="B1633" t="n">
        <v>74839</v>
      </c>
      <c r="C1633" t="n">
        <v>36909</v>
      </c>
      <c r="D1633" t="n">
        <v>38222</v>
      </c>
      <c r="E1633" t="n">
        <v>12069</v>
      </c>
      <c r="F1633" s="2">
        <f>SUM(B1633:E1633)</f>
        <v/>
      </c>
    </row>
    <row r="1634">
      <c r="A1634" t="inlineStr">
        <is>
          <t>Москва #1634</t>
        </is>
      </c>
      <c r="B1634" t="n">
        <v>94925</v>
      </c>
      <c r="C1634" t="n">
        <v>49415</v>
      </c>
      <c r="D1634" t="n">
        <v>15993</v>
      </c>
      <c r="E1634" t="n">
        <v>48977</v>
      </c>
      <c r="F1634" s="2">
        <f>SUM(B1634:E1634)</f>
        <v/>
      </c>
    </row>
    <row r="1635">
      <c r="A1635" t="inlineStr">
        <is>
          <t>القاهرة #1635</t>
        </is>
      </c>
      <c r="B1635" t="n">
        <v>70730</v>
      </c>
      <c r="C1635" t="n">
        <v>85109</v>
      </c>
      <c r="D1635" t="n">
        <v>43934</v>
      </c>
      <c r="E1635" t="n">
        <v>19029</v>
      </c>
      <c r="F1635" s="2">
        <f>SUM(B1635:E1635)</f>
        <v/>
      </c>
    </row>
    <row r="1636">
      <c r="A1636" t="inlineStr">
        <is>
          <t>Berlin #1636</t>
        </is>
      </c>
      <c r="B1636" t="n">
        <v>89341</v>
      </c>
      <c r="C1636" t="n">
        <v>15933</v>
      </c>
      <c r="D1636" t="n">
        <v>45383</v>
      </c>
      <c r="E1636" t="n">
        <v>22154</v>
      </c>
      <c r="F1636" s="2">
        <f>SUM(B1636:E1636)</f>
        <v/>
      </c>
    </row>
    <row r="1637">
      <c r="A1637" t="inlineStr">
        <is>
          <t>São Paulo #1637</t>
        </is>
      </c>
      <c r="B1637" t="n">
        <v>3970</v>
      </c>
      <c r="C1637" t="n">
        <v>48297</v>
      </c>
      <c r="D1637" t="n">
        <v>30131</v>
      </c>
      <c r="E1637" t="n">
        <v>53694</v>
      </c>
      <c r="F1637" s="2">
        <f>SUM(B1637:E1637)</f>
        <v/>
      </c>
    </row>
    <row r="1638">
      <c r="A1638" t="inlineStr">
        <is>
          <t>東京 #1638</t>
        </is>
      </c>
      <c r="B1638" t="n">
        <v>22231</v>
      </c>
      <c r="C1638" t="n">
        <v>87832</v>
      </c>
      <c r="D1638" t="n">
        <v>26913</v>
      </c>
      <c r="E1638" t="n">
        <v>88135</v>
      </c>
      <c r="F1638" s="2">
        <f>SUM(B1638:E1638)</f>
        <v/>
      </c>
    </row>
    <row r="1639">
      <c r="A1639" t="inlineStr">
        <is>
          <t>Москва #1639</t>
        </is>
      </c>
      <c r="B1639" t="n">
        <v>59501</v>
      </c>
      <c r="C1639" t="n">
        <v>48278</v>
      </c>
      <c r="D1639" t="n">
        <v>54201</v>
      </c>
      <c r="E1639" t="n">
        <v>34864</v>
      </c>
      <c r="F1639" s="2">
        <f>SUM(B1639:E1639)</f>
        <v/>
      </c>
    </row>
    <row r="1640">
      <c r="A1640" t="inlineStr">
        <is>
          <t>上海 #1640</t>
        </is>
      </c>
      <c r="B1640" t="n">
        <v>23584</v>
      </c>
      <c r="C1640" t="n">
        <v>93339</v>
      </c>
      <c r="D1640" t="n">
        <v>60933</v>
      </c>
      <c r="E1640" t="n">
        <v>22573</v>
      </c>
      <c r="F1640" s="2">
        <f>SUM(B1640:E1640)</f>
        <v/>
      </c>
    </row>
    <row r="1641">
      <c r="A1641" t="inlineStr">
        <is>
          <t>Berlin #1641</t>
        </is>
      </c>
      <c r="B1641" t="n">
        <v>97142</v>
      </c>
      <c r="C1641" t="n">
        <v>8634</v>
      </c>
      <c r="D1641" t="n">
        <v>4769</v>
      </c>
      <c r="E1641" t="n">
        <v>50367</v>
      </c>
      <c r="F1641" s="2">
        <f>SUM(B1641:E1641)</f>
        <v/>
      </c>
    </row>
    <row r="1642">
      <c r="A1642" t="inlineStr">
        <is>
          <t>上海 #1642</t>
        </is>
      </c>
      <c r="B1642" t="n">
        <v>43040</v>
      </c>
      <c r="C1642" t="n">
        <v>90432</v>
      </c>
      <c r="D1642" t="n">
        <v>53623</v>
      </c>
      <c r="E1642" t="n">
        <v>89565</v>
      </c>
      <c r="F1642" s="2">
        <f>SUM(B1642:E1642)</f>
        <v/>
      </c>
    </row>
    <row r="1643">
      <c r="A1643" t="inlineStr">
        <is>
          <t>東京 #1643</t>
        </is>
      </c>
      <c r="B1643" t="n">
        <v>66145</v>
      </c>
      <c r="C1643" t="n">
        <v>72536</v>
      </c>
      <c r="D1643" t="n">
        <v>62910</v>
      </c>
      <c r="E1643" t="n">
        <v>26890</v>
      </c>
      <c r="F1643" s="2">
        <f>SUM(B1643:E1643)</f>
        <v/>
      </c>
    </row>
    <row r="1644">
      <c r="A1644" t="inlineStr">
        <is>
          <t>Москва #1644</t>
        </is>
      </c>
      <c r="B1644" t="n">
        <v>23674</v>
      </c>
      <c r="C1644" t="n">
        <v>9843</v>
      </c>
      <c r="D1644" t="n">
        <v>85572</v>
      </c>
      <c r="E1644" t="n">
        <v>23871</v>
      </c>
      <c r="F1644" s="2">
        <f>SUM(B1644:E1644)</f>
        <v/>
      </c>
    </row>
    <row r="1645">
      <c r="A1645" t="inlineStr">
        <is>
          <t>القاهرة #1645</t>
        </is>
      </c>
      <c r="B1645" t="n">
        <v>25409</v>
      </c>
      <c r="C1645" t="n">
        <v>34910</v>
      </c>
      <c r="D1645" t="n">
        <v>85484</v>
      </c>
      <c r="E1645" t="n">
        <v>66767</v>
      </c>
      <c r="F1645" s="2">
        <f>SUM(B1645:E1645)</f>
        <v/>
      </c>
    </row>
    <row r="1646">
      <c r="A1646" t="inlineStr">
        <is>
          <t>上海 #1646</t>
        </is>
      </c>
      <c r="B1646" t="n">
        <v>93030</v>
      </c>
      <c r="C1646" t="n">
        <v>81353</v>
      </c>
      <c r="D1646" t="n">
        <v>23497</v>
      </c>
      <c r="E1646" t="n">
        <v>87331</v>
      </c>
      <c r="F1646" s="2">
        <f>SUM(B1646:E1646)</f>
        <v/>
      </c>
    </row>
    <row r="1647">
      <c r="A1647" t="inlineStr">
        <is>
          <t>Москва #1647</t>
        </is>
      </c>
      <c r="B1647" t="n">
        <v>42154</v>
      </c>
      <c r="C1647" t="n">
        <v>39064</v>
      </c>
      <c r="D1647" t="n">
        <v>73174</v>
      </c>
      <c r="E1647" t="n">
        <v>71019</v>
      </c>
      <c r="F1647" s="2">
        <f>SUM(B1647:E1647)</f>
        <v/>
      </c>
    </row>
    <row r="1648">
      <c r="A1648" t="inlineStr">
        <is>
          <t>上海 #1648</t>
        </is>
      </c>
      <c r="B1648" t="n">
        <v>94917</v>
      </c>
      <c r="C1648" t="n">
        <v>64357</v>
      </c>
      <c r="D1648" t="n">
        <v>97038</v>
      </c>
      <c r="E1648" t="n">
        <v>81817</v>
      </c>
      <c r="F1648" s="2">
        <f>SUM(B1648:E1648)</f>
        <v/>
      </c>
    </row>
    <row r="1649">
      <c r="A1649" t="inlineStr">
        <is>
          <t>東京 #1649</t>
        </is>
      </c>
      <c r="B1649" t="n">
        <v>18662</v>
      </c>
      <c r="C1649" t="n">
        <v>36878</v>
      </c>
      <c r="D1649" t="n">
        <v>41458</v>
      </c>
      <c r="E1649" t="n">
        <v>40454</v>
      </c>
      <c r="F1649" s="2">
        <f>SUM(B1649:E1649)</f>
        <v/>
      </c>
    </row>
    <row r="1650">
      <c r="A1650" t="inlineStr">
        <is>
          <t>القاهرة #1650</t>
        </is>
      </c>
      <c r="B1650" t="n">
        <v>27361</v>
      </c>
      <c r="C1650" t="n">
        <v>72589</v>
      </c>
      <c r="D1650" t="n">
        <v>81832</v>
      </c>
      <c r="E1650" t="n">
        <v>75904</v>
      </c>
      <c r="F1650" s="2">
        <f>SUM(B1650:E1650)</f>
        <v/>
      </c>
    </row>
    <row r="1651">
      <c r="A1651" t="inlineStr">
        <is>
          <t>上海 #1651</t>
        </is>
      </c>
      <c r="B1651" t="n">
        <v>89063</v>
      </c>
      <c r="C1651" t="n">
        <v>59002</v>
      </c>
      <c r="D1651" t="n">
        <v>98384</v>
      </c>
      <c r="E1651" t="n">
        <v>42910</v>
      </c>
      <c r="F1651" s="2">
        <f>SUM(B1651:E1651)</f>
        <v/>
      </c>
    </row>
    <row r="1652">
      <c r="A1652" t="inlineStr">
        <is>
          <t>Москва #1652</t>
        </is>
      </c>
      <c r="B1652" t="n">
        <v>17551</v>
      </c>
      <c r="C1652" t="n">
        <v>99713</v>
      </c>
      <c r="D1652" t="n">
        <v>48712</v>
      </c>
      <c r="E1652" t="n">
        <v>65695</v>
      </c>
      <c r="F1652" s="2">
        <f>SUM(B1652:E1652)</f>
        <v/>
      </c>
    </row>
    <row r="1653">
      <c r="A1653" t="inlineStr">
        <is>
          <t>São Paulo #1653</t>
        </is>
      </c>
      <c r="B1653" t="n">
        <v>73067</v>
      </c>
      <c r="C1653" t="n">
        <v>22514</v>
      </c>
      <c r="D1653" t="n">
        <v>8784</v>
      </c>
      <c r="E1653" t="n">
        <v>86566</v>
      </c>
      <c r="F1653" s="2">
        <f>SUM(B1653:E1653)</f>
        <v/>
      </c>
    </row>
    <row r="1654">
      <c r="A1654" t="inlineStr">
        <is>
          <t>東京 #1654</t>
        </is>
      </c>
      <c r="B1654" t="n">
        <v>11589</v>
      </c>
      <c r="C1654" t="n">
        <v>81197</v>
      </c>
      <c r="D1654" t="n">
        <v>82877</v>
      </c>
      <c r="E1654" t="n">
        <v>5350</v>
      </c>
      <c r="F1654" s="2">
        <f>SUM(B1654:E1654)</f>
        <v/>
      </c>
    </row>
    <row r="1655">
      <c r="A1655" t="inlineStr">
        <is>
          <t>Москва #1655</t>
        </is>
      </c>
      <c r="B1655" t="n">
        <v>91295</v>
      </c>
      <c r="C1655" t="n">
        <v>68131</v>
      </c>
      <c r="D1655" t="n">
        <v>96432</v>
      </c>
      <c r="E1655" t="n">
        <v>20346</v>
      </c>
      <c r="F1655" s="2">
        <f>SUM(B1655:E1655)</f>
        <v/>
      </c>
    </row>
    <row r="1656">
      <c r="A1656" t="inlineStr">
        <is>
          <t>Berlin #1656</t>
        </is>
      </c>
      <c r="B1656" t="n">
        <v>10202</v>
      </c>
      <c r="C1656" t="n">
        <v>24225</v>
      </c>
      <c r="D1656" t="n">
        <v>69251</v>
      </c>
      <c r="E1656" t="n">
        <v>4062</v>
      </c>
      <c r="F1656" s="2">
        <f>SUM(B1656:E1656)</f>
        <v/>
      </c>
    </row>
    <row r="1657">
      <c r="A1657" t="inlineStr">
        <is>
          <t>東京 #1657</t>
        </is>
      </c>
      <c r="B1657" t="n">
        <v>82080</v>
      </c>
      <c r="C1657" t="n">
        <v>31116</v>
      </c>
      <c r="D1657" t="n">
        <v>58675</v>
      </c>
      <c r="E1657" t="n">
        <v>12394</v>
      </c>
      <c r="F1657" s="2">
        <f>SUM(B1657:E1657)</f>
        <v/>
      </c>
    </row>
    <row r="1658">
      <c r="A1658" t="inlineStr">
        <is>
          <t>القاهرة #1658</t>
        </is>
      </c>
      <c r="B1658" t="n">
        <v>60496</v>
      </c>
      <c r="C1658" t="n">
        <v>70826</v>
      </c>
      <c r="D1658" t="n">
        <v>32281</v>
      </c>
      <c r="E1658" t="n">
        <v>24917</v>
      </c>
      <c r="F1658" s="2">
        <f>SUM(B1658:E1658)</f>
        <v/>
      </c>
    </row>
    <row r="1659">
      <c r="A1659" t="inlineStr">
        <is>
          <t>上海 #1659</t>
        </is>
      </c>
      <c r="B1659" t="n">
        <v>42160</v>
      </c>
      <c r="C1659" t="n">
        <v>84140</v>
      </c>
      <c r="D1659" t="n">
        <v>45410</v>
      </c>
      <c r="E1659" t="n">
        <v>80072</v>
      </c>
      <c r="F1659" s="2">
        <f>SUM(B1659:E1659)</f>
        <v/>
      </c>
    </row>
    <row r="1660">
      <c r="A1660" t="inlineStr">
        <is>
          <t>東京 #1660</t>
        </is>
      </c>
      <c r="B1660" t="n">
        <v>18261</v>
      </c>
      <c r="C1660" t="n">
        <v>45115</v>
      </c>
      <c r="D1660" t="n">
        <v>49853</v>
      </c>
      <c r="E1660" t="n">
        <v>9662</v>
      </c>
      <c r="F1660" s="2">
        <f>SUM(B1660:E1660)</f>
        <v/>
      </c>
    </row>
    <row r="1661">
      <c r="A1661" t="inlineStr">
        <is>
          <t>東京 #1661</t>
        </is>
      </c>
      <c r="B1661" t="n">
        <v>3944</v>
      </c>
      <c r="C1661" t="n">
        <v>82808</v>
      </c>
      <c r="D1661" t="n">
        <v>95309</v>
      </c>
      <c r="E1661" t="n">
        <v>16834</v>
      </c>
      <c r="F1661" s="2">
        <f>SUM(B1661:E1661)</f>
        <v/>
      </c>
    </row>
    <row r="1662">
      <c r="A1662" t="inlineStr">
        <is>
          <t>東京 #1662</t>
        </is>
      </c>
      <c r="B1662" t="n">
        <v>21929</v>
      </c>
      <c r="C1662" t="n">
        <v>92912</v>
      </c>
      <c r="D1662" t="n">
        <v>39349</v>
      </c>
      <c r="E1662" t="n">
        <v>89025</v>
      </c>
      <c r="F1662" s="2">
        <f>SUM(B1662:E1662)</f>
        <v/>
      </c>
    </row>
    <row r="1663">
      <c r="A1663" t="inlineStr">
        <is>
          <t>Berlin #1663</t>
        </is>
      </c>
      <c r="B1663" t="n">
        <v>40414</v>
      </c>
      <c r="C1663" t="n">
        <v>97270</v>
      </c>
      <c r="D1663" t="n">
        <v>12452</v>
      </c>
      <c r="E1663" t="n">
        <v>27856</v>
      </c>
      <c r="F1663" s="2">
        <f>SUM(B1663:E1663)</f>
        <v/>
      </c>
    </row>
    <row r="1664">
      <c r="A1664" t="inlineStr">
        <is>
          <t>São Paulo #1664</t>
        </is>
      </c>
      <c r="B1664" t="n">
        <v>80025</v>
      </c>
      <c r="C1664" t="n">
        <v>37822</v>
      </c>
      <c r="D1664" t="n">
        <v>73490</v>
      </c>
      <c r="E1664" t="n">
        <v>1721</v>
      </c>
      <c r="F1664" s="2">
        <f>SUM(B1664:E1664)</f>
        <v/>
      </c>
    </row>
    <row r="1665">
      <c r="A1665" t="inlineStr">
        <is>
          <t>東京 #1665</t>
        </is>
      </c>
      <c r="B1665" t="n">
        <v>96966</v>
      </c>
      <c r="C1665" t="n">
        <v>38527</v>
      </c>
      <c r="D1665" t="n">
        <v>30839</v>
      </c>
      <c r="E1665" t="n">
        <v>41356</v>
      </c>
      <c r="F1665" s="2">
        <f>SUM(B1665:E1665)</f>
        <v/>
      </c>
    </row>
    <row r="1666">
      <c r="A1666" t="inlineStr">
        <is>
          <t>東京 #1666</t>
        </is>
      </c>
      <c r="B1666" t="n">
        <v>87671</v>
      </c>
      <c r="C1666" t="n">
        <v>73373</v>
      </c>
      <c r="D1666" t="n">
        <v>64440</v>
      </c>
      <c r="E1666" t="n">
        <v>81260</v>
      </c>
      <c r="F1666" s="2">
        <f>SUM(B1666:E1666)</f>
        <v/>
      </c>
    </row>
    <row r="1667">
      <c r="A1667" t="inlineStr">
        <is>
          <t>Москва #1667</t>
        </is>
      </c>
      <c r="B1667" t="n">
        <v>19809</v>
      </c>
      <c r="C1667" t="n">
        <v>51050</v>
      </c>
      <c r="D1667" t="n">
        <v>92660</v>
      </c>
      <c r="E1667" t="n">
        <v>72146</v>
      </c>
      <c r="F1667" s="2">
        <f>SUM(B1667:E1667)</f>
        <v/>
      </c>
    </row>
    <row r="1668">
      <c r="A1668" t="inlineStr">
        <is>
          <t>São Paulo #1668</t>
        </is>
      </c>
      <c r="B1668" t="n">
        <v>50373</v>
      </c>
      <c r="C1668" t="n">
        <v>60760</v>
      </c>
      <c r="D1668" t="n">
        <v>26782</v>
      </c>
      <c r="E1668" t="n">
        <v>29895</v>
      </c>
      <c r="F1668" s="2">
        <f>SUM(B1668:E1668)</f>
        <v/>
      </c>
    </row>
    <row r="1669">
      <c r="A1669" t="inlineStr">
        <is>
          <t>Berlin #1669</t>
        </is>
      </c>
      <c r="B1669" t="n">
        <v>36487</v>
      </c>
      <c r="C1669" t="n">
        <v>98629</v>
      </c>
      <c r="D1669" t="n">
        <v>67910</v>
      </c>
      <c r="E1669" t="n">
        <v>33477</v>
      </c>
      <c r="F1669" s="2">
        <f>SUM(B1669:E1669)</f>
        <v/>
      </c>
    </row>
    <row r="1670">
      <c r="A1670" t="inlineStr">
        <is>
          <t>上海 #1670</t>
        </is>
      </c>
      <c r="B1670" t="n">
        <v>92099</v>
      </c>
      <c r="C1670" t="n">
        <v>41057</v>
      </c>
      <c r="D1670" t="n">
        <v>52916</v>
      </c>
      <c r="E1670" t="n">
        <v>6977</v>
      </c>
      <c r="F1670" s="2">
        <f>SUM(B1670:E1670)</f>
        <v/>
      </c>
    </row>
    <row r="1671">
      <c r="A1671" t="inlineStr">
        <is>
          <t>上海 #1671</t>
        </is>
      </c>
      <c r="B1671" t="n">
        <v>13448</v>
      </c>
      <c r="C1671" t="n">
        <v>29478</v>
      </c>
      <c r="D1671" t="n">
        <v>58645</v>
      </c>
      <c r="E1671" t="n">
        <v>49262</v>
      </c>
      <c r="F1671" s="2">
        <f>SUM(B1671:E1671)</f>
        <v/>
      </c>
    </row>
    <row r="1672">
      <c r="A1672" t="inlineStr">
        <is>
          <t>São Paulo #1672</t>
        </is>
      </c>
      <c r="B1672" t="n">
        <v>67826</v>
      </c>
      <c r="C1672" t="n">
        <v>46605</v>
      </c>
      <c r="D1672" t="n">
        <v>66702</v>
      </c>
      <c r="E1672" t="n">
        <v>64532</v>
      </c>
      <c r="F1672" s="2">
        <f>SUM(B1672:E1672)</f>
        <v/>
      </c>
    </row>
    <row r="1673">
      <c r="A1673" t="inlineStr">
        <is>
          <t>東京 #1673</t>
        </is>
      </c>
      <c r="B1673" t="n">
        <v>82813</v>
      </c>
      <c r="C1673" t="n">
        <v>99769</v>
      </c>
      <c r="D1673" t="n">
        <v>98667</v>
      </c>
      <c r="E1673" t="n">
        <v>93785</v>
      </c>
      <c r="F1673" s="2">
        <f>SUM(B1673:E1673)</f>
        <v/>
      </c>
    </row>
    <row r="1674">
      <c r="A1674" t="inlineStr">
        <is>
          <t>Berlin #1674</t>
        </is>
      </c>
      <c r="B1674" t="n">
        <v>53586</v>
      </c>
      <c r="C1674" t="n">
        <v>28490</v>
      </c>
      <c r="D1674" t="n">
        <v>21964</v>
      </c>
      <c r="E1674" t="n">
        <v>46538</v>
      </c>
      <c r="F1674" s="2">
        <f>SUM(B1674:E1674)</f>
        <v/>
      </c>
    </row>
    <row r="1675">
      <c r="A1675" t="inlineStr">
        <is>
          <t>São Paulo #1675</t>
        </is>
      </c>
      <c r="B1675" t="n">
        <v>96969</v>
      </c>
      <c r="C1675" t="n">
        <v>87243</v>
      </c>
      <c r="D1675" t="n">
        <v>54221</v>
      </c>
      <c r="E1675" t="n">
        <v>21487</v>
      </c>
      <c r="F1675" s="2">
        <f>SUM(B1675:E1675)</f>
        <v/>
      </c>
    </row>
    <row r="1676">
      <c r="A1676" t="inlineStr">
        <is>
          <t>Москва #1676</t>
        </is>
      </c>
      <c r="B1676" t="n">
        <v>21196</v>
      </c>
      <c r="C1676" t="n">
        <v>56714</v>
      </c>
      <c r="D1676" t="n">
        <v>25191</v>
      </c>
      <c r="E1676" t="n">
        <v>62844</v>
      </c>
      <c r="F1676" s="2">
        <f>SUM(B1676:E1676)</f>
        <v/>
      </c>
    </row>
    <row r="1677">
      <c r="A1677" t="inlineStr">
        <is>
          <t>Москва #1677</t>
        </is>
      </c>
      <c r="B1677" t="n">
        <v>28474</v>
      </c>
      <c r="C1677" t="n">
        <v>26933</v>
      </c>
      <c r="D1677" t="n">
        <v>86679</v>
      </c>
      <c r="E1677" t="n">
        <v>95696</v>
      </c>
      <c r="F1677" s="2">
        <f>SUM(B1677:E1677)</f>
        <v/>
      </c>
    </row>
    <row r="1678">
      <c r="A1678" t="inlineStr">
        <is>
          <t>上海 #1678</t>
        </is>
      </c>
      <c r="B1678" t="n">
        <v>47306</v>
      </c>
      <c r="C1678" t="n">
        <v>75853</v>
      </c>
      <c r="D1678" t="n">
        <v>13366</v>
      </c>
      <c r="E1678" t="n">
        <v>35561</v>
      </c>
      <c r="F1678" s="2">
        <f>SUM(B1678:E1678)</f>
        <v/>
      </c>
    </row>
    <row r="1679">
      <c r="A1679" t="inlineStr">
        <is>
          <t>Berlin #1679</t>
        </is>
      </c>
      <c r="B1679" t="n">
        <v>46691</v>
      </c>
      <c r="C1679" t="n">
        <v>84310</v>
      </c>
      <c r="D1679" t="n">
        <v>16884</v>
      </c>
      <c r="E1679" t="n">
        <v>64229</v>
      </c>
      <c r="F1679" s="2">
        <f>SUM(B1679:E1679)</f>
        <v/>
      </c>
    </row>
    <row r="1680">
      <c r="A1680" t="inlineStr">
        <is>
          <t>Berlin #1680</t>
        </is>
      </c>
      <c r="B1680" t="n">
        <v>50398</v>
      </c>
      <c r="C1680" t="n">
        <v>78760</v>
      </c>
      <c r="D1680" t="n">
        <v>76844</v>
      </c>
      <c r="E1680" t="n">
        <v>29540</v>
      </c>
      <c r="F1680" s="2">
        <f>SUM(B1680:E1680)</f>
        <v/>
      </c>
    </row>
    <row r="1681">
      <c r="A1681" t="inlineStr">
        <is>
          <t>Berlin #1681</t>
        </is>
      </c>
      <c r="B1681" t="n">
        <v>58327</v>
      </c>
      <c r="C1681" t="n">
        <v>1249</v>
      </c>
      <c r="D1681" t="n">
        <v>40669</v>
      </c>
      <c r="E1681" t="n">
        <v>34282</v>
      </c>
      <c r="F1681" s="2">
        <f>SUM(B1681:E1681)</f>
        <v/>
      </c>
    </row>
    <row r="1682">
      <c r="A1682" t="inlineStr">
        <is>
          <t>上海 #1682</t>
        </is>
      </c>
      <c r="B1682" t="n">
        <v>73370</v>
      </c>
      <c r="C1682" t="n">
        <v>73420</v>
      </c>
      <c r="D1682" t="n">
        <v>79841</v>
      </c>
      <c r="E1682" t="n">
        <v>74834</v>
      </c>
      <c r="F1682" s="2">
        <f>SUM(B1682:E1682)</f>
        <v/>
      </c>
    </row>
    <row r="1683">
      <c r="A1683" t="inlineStr">
        <is>
          <t>القاهرة #1683</t>
        </is>
      </c>
      <c r="B1683" t="n">
        <v>17442</v>
      </c>
      <c r="C1683" t="n">
        <v>92840</v>
      </c>
      <c r="D1683" t="n">
        <v>23272</v>
      </c>
      <c r="E1683" t="n">
        <v>39280</v>
      </c>
      <c r="F1683" s="2">
        <f>SUM(B1683:E1683)</f>
        <v/>
      </c>
    </row>
    <row r="1684">
      <c r="A1684" t="inlineStr">
        <is>
          <t>القاهرة #1684</t>
        </is>
      </c>
      <c r="B1684" t="n">
        <v>13535</v>
      </c>
      <c r="C1684" t="n">
        <v>89886</v>
      </c>
      <c r="D1684" t="n">
        <v>58063</v>
      </c>
      <c r="E1684" t="n">
        <v>62219</v>
      </c>
      <c r="F1684" s="2">
        <f>SUM(B1684:E1684)</f>
        <v/>
      </c>
    </row>
    <row r="1685">
      <c r="A1685" t="inlineStr">
        <is>
          <t>São Paulo #1685</t>
        </is>
      </c>
      <c r="B1685" t="n">
        <v>89257</v>
      </c>
      <c r="C1685" t="n">
        <v>94510</v>
      </c>
      <c r="D1685" t="n">
        <v>58251</v>
      </c>
      <c r="E1685" t="n">
        <v>25785</v>
      </c>
      <c r="F1685" s="2">
        <f>SUM(B1685:E1685)</f>
        <v/>
      </c>
    </row>
    <row r="1686">
      <c r="A1686" t="inlineStr">
        <is>
          <t>東京 #1686</t>
        </is>
      </c>
      <c r="B1686" t="n">
        <v>21464</v>
      </c>
      <c r="C1686" t="n">
        <v>54994</v>
      </c>
      <c r="D1686" t="n">
        <v>23584</v>
      </c>
      <c r="E1686" t="n">
        <v>67789</v>
      </c>
      <c r="F1686" s="2">
        <f>SUM(B1686:E1686)</f>
        <v/>
      </c>
    </row>
    <row r="1687">
      <c r="A1687" t="inlineStr">
        <is>
          <t>上海 #1687</t>
        </is>
      </c>
      <c r="B1687" t="n">
        <v>42649</v>
      </c>
      <c r="C1687" t="n">
        <v>29991</v>
      </c>
      <c r="D1687" t="n">
        <v>85461</v>
      </c>
      <c r="E1687" t="n">
        <v>57886</v>
      </c>
      <c r="F1687" s="2">
        <f>SUM(B1687:E1687)</f>
        <v/>
      </c>
    </row>
    <row r="1688">
      <c r="A1688" t="inlineStr">
        <is>
          <t>São Paulo #1688</t>
        </is>
      </c>
      <c r="B1688" t="n">
        <v>37383</v>
      </c>
      <c r="C1688" t="n">
        <v>20518</v>
      </c>
      <c r="D1688" t="n">
        <v>14075</v>
      </c>
      <c r="E1688" t="n">
        <v>24980</v>
      </c>
      <c r="F1688" s="2">
        <f>SUM(B1688:E1688)</f>
        <v/>
      </c>
    </row>
    <row r="1689">
      <c r="A1689" t="inlineStr">
        <is>
          <t>القاهرة #1689</t>
        </is>
      </c>
      <c r="B1689" t="n">
        <v>76691</v>
      </c>
      <c r="C1689" t="n">
        <v>25897</v>
      </c>
      <c r="D1689" t="n">
        <v>22135</v>
      </c>
      <c r="E1689" t="n">
        <v>63265</v>
      </c>
      <c r="F1689" s="2">
        <f>SUM(B1689:E1689)</f>
        <v/>
      </c>
    </row>
    <row r="1690">
      <c r="A1690" t="inlineStr">
        <is>
          <t>Москва #1690</t>
        </is>
      </c>
      <c r="B1690" t="n">
        <v>71479</v>
      </c>
      <c r="C1690" t="n">
        <v>26313</v>
      </c>
      <c r="D1690" t="n">
        <v>58628</v>
      </c>
      <c r="E1690" t="n">
        <v>85645</v>
      </c>
      <c r="F1690" s="2">
        <f>SUM(B1690:E1690)</f>
        <v/>
      </c>
    </row>
    <row r="1691">
      <c r="A1691" t="inlineStr">
        <is>
          <t>Москва #1691</t>
        </is>
      </c>
      <c r="B1691" t="n">
        <v>64719</v>
      </c>
      <c r="C1691" t="n">
        <v>13992</v>
      </c>
      <c r="D1691" t="n">
        <v>3191</v>
      </c>
      <c r="E1691" t="n">
        <v>27114</v>
      </c>
      <c r="F1691" s="2">
        <f>SUM(B1691:E1691)</f>
        <v/>
      </c>
    </row>
    <row r="1692">
      <c r="A1692" t="inlineStr">
        <is>
          <t>São Paulo #1692</t>
        </is>
      </c>
      <c r="B1692" t="n">
        <v>6021</v>
      </c>
      <c r="C1692" t="n">
        <v>85677</v>
      </c>
      <c r="D1692" t="n">
        <v>75704</v>
      </c>
      <c r="E1692" t="n">
        <v>14358</v>
      </c>
      <c r="F1692" s="2">
        <f>SUM(B1692:E1692)</f>
        <v/>
      </c>
    </row>
    <row r="1693">
      <c r="A1693" t="inlineStr">
        <is>
          <t>Москва #1693</t>
        </is>
      </c>
      <c r="B1693" t="n">
        <v>58061</v>
      </c>
      <c r="C1693" t="n">
        <v>29524</v>
      </c>
      <c r="D1693" t="n">
        <v>41160</v>
      </c>
      <c r="E1693" t="n">
        <v>83630</v>
      </c>
      <c r="F1693" s="2">
        <f>SUM(B1693:E1693)</f>
        <v/>
      </c>
    </row>
    <row r="1694">
      <c r="A1694" t="inlineStr">
        <is>
          <t>القاهرة #1694</t>
        </is>
      </c>
      <c r="B1694" t="n">
        <v>78921</v>
      </c>
      <c r="C1694" t="n">
        <v>30918</v>
      </c>
      <c r="D1694" t="n">
        <v>76082</v>
      </c>
      <c r="E1694" t="n">
        <v>23538</v>
      </c>
      <c r="F1694" s="2">
        <f>SUM(B1694:E1694)</f>
        <v/>
      </c>
    </row>
    <row r="1695">
      <c r="A1695" t="inlineStr">
        <is>
          <t>القاهرة #1695</t>
        </is>
      </c>
      <c r="B1695" t="n">
        <v>46450</v>
      </c>
      <c r="C1695" t="n">
        <v>49712</v>
      </c>
      <c r="D1695" t="n">
        <v>14671</v>
      </c>
      <c r="E1695" t="n">
        <v>63906</v>
      </c>
      <c r="F1695" s="2">
        <f>SUM(B1695:E1695)</f>
        <v/>
      </c>
    </row>
    <row r="1696">
      <c r="A1696" t="inlineStr">
        <is>
          <t>東京 #1696</t>
        </is>
      </c>
      <c r="B1696" t="n">
        <v>85324</v>
      </c>
      <c r="C1696" t="n">
        <v>21660</v>
      </c>
      <c r="D1696" t="n">
        <v>91606</v>
      </c>
      <c r="E1696" t="n">
        <v>41240</v>
      </c>
      <c r="F1696" s="2">
        <f>SUM(B1696:E1696)</f>
        <v/>
      </c>
    </row>
    <row r="1697">
      <c r="A1697" t="inlineStr">
        <is>
          <t>上海 #1697</t>
        </is>
      </c>
      <c r="B1697" t="n">
        <v>34091</v>
      </c>
      <c r="C1697" t="n">
        <v>73179</v>
      </c>
      <c r="D1697" t="n">
        <v>97084</v>
      </c>
      <c r="E1697" t="n">
        <v>14251</v>
      </c>
      <c r="F1697" s="2">
        <f>SUM(B1697:E1697)</f>
        <v/>
      </c>
    </row>
    <row r="1698">
      <c r="A1698" t="inlineStr">
        <is>
          <t>東京 #1698</t>
        </is>
      </c>
      <c r="B1698" t="n">
        <v>76044</v>
      </c>
      <c r="C1698" t="n">
        <v>7617</v>
      </c>
      <c r="D1698" t="n">
        <v>26877</v>
      </c>
      <c r="E1698" t="n">
        <v>33559</v>
      </c>
      <c r="F1698" s="2">
        <f>SUM(B1698:E1698)</f>
        <v/>
      </c>
    </row>
    <row r="1699">
      <c r="A1699" t="inlineStr">
        <is>
          <t>上海 #1699</t>
        </is>
      </c>
      <c r="B1699" t="n">
        <v>12018</v>
      </c>
      <c r="C1699" t="n">
        <v>34509</v>
      </c>
      <c r="D1699" t="n">
        <v>34118</v>
      </c>
      <c r="E1699" t="n">
        <v>12310</v>
      </c>
      <c r="F1699" s="2">
        <f>SUM(B1699:E1699)</f>
        <v/>
      </c>
    </row>
    <row r="1700">
      <c r="A1700" t="inlineStr">
        <is>
          <t>Berlin #1700</t>
        </is>
      </c>
      <c r="B1700" t="n">
        <v>65140</v>
      </c>
      <c r="C1700" t="n">
        <v>24906</v>
      </c>
      <c r="D1700" t="n">
        <v>33816</v>
      </c>
      <c r="E1700" t="n">
        <v>1023</v>
      </c>
      <c r="F1700" s="2">
        <f>SUM(B1700:E1700)</f>
        <v/>
      </c>
    </row>
    <row r="1701">
      <c r="A1701" t="inlineStr">
        <is>
          <t>Berlin #1701</t>
        </is>
      </c>
      <c r="B1701" t="n">
        <v>61490</v>
      </c>
      <c r="C1701" t="n">
        <v>30252</v>
      </c>
      <c r="D1701" t="n">
        <v>49699</v>
      </c>
      <c r="E1701" t="n">
        <v>32804</v>
      </c>
      <c r="F1701" s="2">
        <f>SUM(B1701:E1701)</f>
        <v/>
      </c>
    </row>
    <row r="1702">
      <c r="A1702" t="inlineStr">
        <is>
          <t>القاهرة #1702</t>
        </is>
      </c>
      <c r="B1702" t="n">
        <v>55206</v>
      </c>
      <c r="C1702" t="n">
        <v>15952</v>
      </c>
      <c r="D1702" t="n">
        <v>99875</v>
      </c>
      <c r="E1702" t="n">
        <v>30289</v>
      </c>
      <c r="F1702" s="2">
        <f>SUM(B1702:E1702)</f>
        <v/>
      </c>
    </row>
    <row r="1703">
      <c r="A1703" t="inlineStr">
        <is>
          <t>東京 #1703</t>
        </is>
      </c>
      <c r="B1703" t="n">
        <v>16000</v>
      </c>
      <c r="C1703" t="n">
        <v>44160</v>
      </c>
      <c r="D1703" t="n">
        <v>99262</v>
      </c>
      <c r="E1703" t="n">
        <v>15174</v>
      </c>
      <c r="F1703" s="2">
        <f>SUM(B1703:E1703)</f>
        <v/>
      </c>
    </row>
    <row r="1704">
      <c r="A1704" t="inlineStr">
        <is>
          <t>São Paulo #1704</t>
        </is>
      </c>
      <c r="B1704" t="n">
        <v>92378</v>
      </c>
      <c r="C1704" t="n">
        <v>65265</v>
      </c>
      <c r="D1704" t="n">
        <v>4024</v>
      </c>
      <c r="E1704" t="n">
        <v>30553</v>
      </c>
      <c r="F1704" s="2">
        <f>SUM(B1704:E1704)</f>
        <v/>
      </c>
    </row>
    <row r="1705">
      <c r="A1705" t="inlineStr">
        <is>
          <t>上海 #1705</t>
        </is>
      </c>
      <c r="B1705" t="n">
        <v>46968</v>
      </c>
      <c r="C1705" t="n">
        <v>5806</v>
      </c>
      <c r="D1705" t="n">
        <v>42078</v>
      </c>
      <c r="E1705" t="n">
        <v>51884</v>
      </c>
      <c r="F1705" s="2">
        <f>SUM(B1705:E1705)</f>
        <v/>
      </c>
    </row>
    <row r="1706">
      <c r="A1706" t="inlineStr">
        <is>
          <t>São Paulo #1706</t>
        </is>
      </c>
      <c r="B1706" t="n">
        <v>86377</v>
      </c>
      <c r="C1706" t="n">
        <v>70927</v>
      </c>
      <c r="D1706" t="n">
        <v>52440</v>
      </c>
      <c r="E1706" t="n">
        <v>30330</v>
      </c>
      <c r="F1706" s="2">
        <f>SUM(B1706:E1706)</f>
        <v/>
      </c>
    </row>
    <row r="1707">
      <c r="A1707" t="inlineStr">
        <is>
          <t>Berlin #1707</t>
        </is>
      </c>
      <c r="B1707" t="n">
        <v>55777</v>
      </c>
      <c r="C1707" t="n">
        <v>10527</v>
      </c>
      <c r="D1707" t="n">
        <v>82097</v>
      </c>
      <c r="E1707" t="n">
        <v>68125</v>
      </c>
      <c r="F1707" s="2">
        <f>SUM(B1707:E1707)</f>
        <v/>
      </c>
    </row>
    <row r="1708">
      <c r="A1708" t="inlineStr">
        <is>
          <t>القاهرة #1708</t>
        </is>
      </c>
      <c r="B1708" t="n">
        <v>58762</v>
      </c>
      <c r="C1708" t="n">
        <v>89707</v>
      </c>
      <c r="D1708" t="n">
        <v>58289</v>
      </c>
      <c r="E1708" t="n">
        <v>77660</v>
      </c>
      <c r="F1708" s="2">
        <f>SUM(B1708:E1708)</f>
        <v/>
      </c>
    </row>
    <row r="1709">
      <c r="A1709" t="inlineStr">
        <is>
          <t>Москва #1709</t>
        </is>
      </c>
      <c r="B1709" t="n">
        <v>63388</v>
      </c>
      <c r="C1709" t="n">
        <v>36980</v>
      </c>
      <c r="D1709" t="n">
        <v>24352</v>
      </c>
      <c r="E1709" t="n">
        <v>54256</v>
      </c>
      <c r="F1709" s="2">
        <f>SUM(B1709:E1709)</f>
        <v/>
      </c>
    </row>
    <row r="1710">
      <c r="A1710" t="inlineStr">
        <is>
          <t>São Paulo #1710</t>
        </is>
      </c>
      <c r="B1710" t="n">
        <v>28668</v>
      </c>
      <c r="C1710" t="n">
        <v>87627</v>
      </c>
      <c r="D1710" t="n">
        <v>7436</v>
      </c>
      <c r="E1710" t="n">
        <v>74362</v>
      </c>
      <c r="F1710" s="2">
        <f>SUM(B1710:E1710)</f>
        <v/>
      </c>
    </row>
    <row r="1711">
      <c r="A1711" t="inlineStr">
        <is>
          <t>上海 #1711</t>
        </is>
      </c>
      <c r="B1711" t="n">
        <v>61470</v>
      </c>
      <c r="C1711" t="n">
        <v>76343</v>
      </c>
      <c r="D1711" t="n">
        <v>33127</v>
      </c>
      <c r="E1711" t="n">
        <v>74061</v>
      </c>
      <c r="F1711" s="2">
        <f>SUM(B1711:E1711)</f>
        <v/>
      </c>
    </row>
    <row r="1712">
      <c r="A1712" t="inlineStr">
        <is>
          <t>Москва #1712</t>
        </is>
      </c>
      <c r="B1712" t="n">
        <v>16518</v>
      </c>
      <c r="C1712" t="n">
        <v>11466</v>
      </c>
      <c r="D1712" t="n">
        <v>90783</v>
      </c>
      <c r="E1712" t="n">
        <v>49358</v>
      </c>
      <c r="F1712" s="2">
        <f>SUM(B1712:E1712)</f>
        <v/>
      </c>
    </row>
    <row r="1713">
      <c r="A1713" t="inlineStr">
        <is>
          <t>São Paulo #1713</t>
        </is>
      </c>
      <c r="B1713" t="n">
        <v>2166</v>
      </c>
      <c r="C1713" t="n">
        <v>2741</v>
      </c>
      <c r="D1713" t="n">
        <v>34931</v>
      </c>
      <c r="E1713" t="n">
        <v>83187</v>
      </c>
      <c r="F1713" s="2">
        <f>SUM(B1713:E1713)</f>
        <v/>
      </c>
    </row>
    <row r="1714">
      <c r="A1714" t="inlineStr">
        <is>
          <t>São Paulo #1714</t>
        </is>
      </c>
      <c r="B1714" t="n">
        <v>83843</v>
      </c>
      <c r="C1714" t="n">
        <v>21684</v>
      </c>
      <c r="D1714" t="n">
        <v>26248</v>
      </c>
      <c r="E1714" t="n">
        <v>62602</v>
      </c>
      <c r="F1714" s="2">
        <f>SUM(B1714:E1714)</f>
        <v/>
      </c>
    </row>
    <row r="1715">
      <c r="A1715" t="inlineStr">
        <is>
          <t>上海 #1715</t>
        </is>
      </c>
      <c r="B1715" t="n">
        <v>40351</v>
      </c>
      <c r="C1715" t="n">
        <v>57889</v>
      </c>
      <c r="D1715" t="n">
        <v>94415</v>
      </c>
      <c r="E1715" t="n">
        <v>84302</v>
      </c>
      <c r="F1715" s="2">
        <f>SUM(B1715:E1715)</f>
        <v/>
      </c>
    </row>
    <row r="1716">
      <c r="A1716" t="inlineStr">
        <is>
          <t>القاهرة #1716</t>
        </is>
      </c>
      <c r="B1716" t="n">
        <v>27814</v>
      </c>
      <c r="C1716" t="n">
        <v>19706</v>
      </c>
      <c r="D1716" t="n">
        <v>85228</v>
      </c>
      <c r="E1716" t="n">
        <v>52522</v>
      </c>
      <c r="F1716" s="2">
        <f>SUM(B1716:E1716)</f>
        <v/>
      </c>
    </row>
    <row r="1717">
      <c r="A1717" t="inlineStr">
        <is>
          <t>القاهرة #1717</t>
        </is>
      </c>
      <c r="B1717" t="n">
        <v>1336</v>
      </c>
      <c r="C1717" t="n">
        <v>87219</v>
      </c>
      <c r="D1717" t="n">
        <v>39834</v>
      </c>
      <c r="E1717" t="n">
        <v>3870</v>
      </c>
      <c r="F1717" s="2">
        <f>SUM(B1717:E1717)</f>
        <v/>
      </c>
    </row>
    <row r="1718">
      <c r="A1718" t="inlineStr">
        <is>
          <t>São Paulo #1718</t>
        </is>
      </c>
      <c r="B1718" t="n">
        <v>58884</v>
      </c>
      <c r="C1718" t="n">
        <v>95394</v>
      </c>
      <c r="D1718" t="n">
        <v>43597</v>
      </c>
      <c r="E1718" t="n">
        <v>69138</v>
      </c>
      <c r="F1718" s="2">
        <f>SUM(B1718:E1718)</f>
        <v/>
      </c>
    </row>
    <row r="1719">
      <c r="A1719" t="inlineStr">
        <is>
          <t>Москва #1719</t>
        </is>
      </c>
      <c r="B1719" t="n">
        <v>31342</v>
      </c>
      <c r="C1719" t="n">
        <v>45134</v>
      </c>
      <c r="D1719" t="n">
        <v>9898</v>
      </c>
      <c r="E1719" t="n">
        <v>17799</v>
      </c>
      <c r="F1719" s="2">
        <f>SUM(B1719:E1719)</f>
        <v/>
      </c>
    </row>
    <row r="1720">
      <c r="A1720" t="inlineStr">
        <is>
          <t>東京 #1720</t>
        </is>
      </c>
      <c r="B1720" t="n">
        <v>88863</v>
      </c>
      <c r="C1720" t="n">
        <v>11353</v>
      </c>
      <c r="D1720" t="n">
        <v>38608</v>
      </c>
      <c r="E1720" t="n">
        <v>6643</v>
      </c>
      <c r="F1720" s="2">
        <f>SUM(B1720:E1720)</f>
        <v/>
      </c>
    </row>
    <row r="1721">
      <c r="A1721" t="inlineStr">
        <is>
          <t>Berlin #1721</t>
        </is>
      </c>
      <c r="B1721" t="n">
        <v>41071</v>
      </c>
      <c r="C1721" t="n">
        <v>72544</v>
      </c>
      <c r="D1721" t="n">
        <v>91234</v>
      </c>
      <c r="E1721" t="n">
        <v>22283</v>
      </c>
      <c r="F1721" s="2">
        <f>SUM(B1721:E1721)</f>
        <v/>
      </c>
    </row>
    <row r="1722">
      <c r="A1722" t="inlineStr">
        <is>
          <t>東京 #1722</t>
        </is>
      </c>
      <c r="B1722" t="n">
        <v>13019</v>
      </c>
      <c r="C1722" t="n">
        <v>96831</v>
      </c>
      <c r="D1722" t="n">
        <v>85199</v>
      </c>
      <c r="E1722" t="n">
        <v>9930</v>
      </c>
      <c r="F1722" s="2">
        <f>SUM(B1722:E1722)</f>
        <v/>
      </c>
    </row>
    <row r="1723">
      <c r="A1723" t="inlineStr">
        <is>
          <t>Berlin #1723</t>
        </is>
      </c>
      <c r="B1723" t="n">
        <v>4297</v>
      </c>
      <c r="C1723" t="n">
        <v>95901</v>
      </c>
      <c r="D1723" t="n">
        <v>49326</v>
      </c>
      <c r="E1723" t="n">
        <v>93380</v>
      </c>
      <c r="F1723" s="2">
        <f>SUM(B1723:E1723)</f>
        <v/>
      </c>
    </row>
    <row r="1724">
      <c r="A1724" t="inlineStr">
        <is>
          <t>上海 #1724</t>
        </is>
      </c>
      <c r="B1724" t="n">
        <v>81762</v>
      </c>
      <c r="C1724" t="n">
        <v>52767</v>
      </c>
      <c r="D1724" t="n">
        <v>84451</v>
      </c>
      <c r="E1724" t="n">
        <v>66709</v>
      </c>
      <c r="F1724" s="2">
        <f>SUM(B1724:E1724)</f>
        <v/>
      </c>
    </row>
    <row r="1725">
      <c r="A1725" t="inlineStr">
        <is>
          <t>القاهرة #1725</t>
        </is>
      </c>
      <c r="B1725" t="n">
        <v>55386</v>
      </c>
      <c r="C1725" t="n">
        <v>17037</v>
      </c>
      <c r="D1725" t="n">
        <v>16439</v>
      </c>
      <c r="E1725" t="n">
        <v>69521</v>
      </c>
      <c r="F1725" s="2">
        <f>SUM(B1725:E1725)</f>
        <v/>
      </c>
    </row>
    <row r="1726">
      <c r="A1726" t="inlineStr">
        <is>
          <t>São Paulo #1726</t>
        </is>
      </c>
      <c r="B1726" t="n">
        <v>40335</v>
      </c>
      <c r="C1726" t="n">
        <v>64846</v>
      </c>
      <c r="D1726" t="n">
        <v>59186</v>
      </c>
      <c r="E1726" t="n">
        <v>51212</v>
      </c>
      <c r="F1726" s="2">
        <f>SUM(B1726:E1726)</f>
        <v/>
      </c>
    </row>
    <row r="1727">
      <c r="A1727" t="inlineStr">
        <is>
          <t>東京 #1727</t>
        </is>
      </c>
      <c r="B1727" t="n">
        <v>58058</v>
      </c>
      <c r="C1727" t="n">
        <v>30891</v>
      </c>
      <c r="D1727" t="n">
        <v>50816</v>
      </c>
      <c r="E1727" t="n">
        <v>27197</v>
      </c>
      <c r="F1727" s="2">
        <f>SUM(B1727:E1727)</f>
        <v/>
      </c>
    </row>
    <row r="1728">
      <c r="A1728" t="inlineStr">
        <is>
          <t>Berlin #1728</t>
        </is>
      </c>
      <c r="B1728" t="n">
        <v>63944</v>
      </c>
      <c r="C1728" t="n">
        <v>85705</v>
      </c>
      <c r="D1728" t="n">
        <v>94325</v>
      </c>
      <c r="E1728" t="n">
        <v>50638</v>
      </c>
      <c r="F1728" s="2">
        <f>SUM(B1728:E1728)</f>
        <v/>
      </c>
    </row>
    <row r="1729">
      <c r="A1729" t="inlineStr">
        <is>
          <t>São Paulo #1729</t>
        </is>
      </c>
      <c r="B1729" t="n">
        <v>69037</v>
      </c>
      <c r="C1729" t="n">
        <v>73898</v>
      </c>
      <c r="D1729" t="n">
        <v>37540</v>
      </c>
      <c r="E1729" t="n">
        <v>15356</v>
      </c>
      <c r="F1729" s="2">
        <f>SUM(B1729:E1729)</f>
        <v/>
      </c>
    </row>
    <row r="1730">
      <c r="A1730" t="inlineStr">
        <is>
          <t>Москва #1730</t>
        </is>
      </c>
      <c r="B1730" t="n">
        <v>6530</v>
      </c>
      <c r="C1730" t="n">
        <v>86416</v>
      </c>
      <c r="D1730" t="n">
        <v>59846</v>
      </c>
      <c r="E1730" t="n">
        <v>35412</v>
      </c>
      <c r="F1730" s="2">
        <f>SUM(B1730:E1730)</f>
        <v/>
      </c>
    </row>
    <row r="1731">
      <c r="A1731" t="inlineStr">
        <is>
          <t>上海 #1731</t>
        </is>
      </c>
      <c r="B1731" t="n">
        <v>21109</v>
      </c>
      <c r="C1731" t="n">
        <v>58734</v>
      </c>
      <c r="D1731" t="n">
        <v>52086</v>
      </c>
      <c r="E1731" t="n">
        <v>80895</v>
      </c>
      <c r="F1731" s="2">
        <f>SUM(B1731:E1731)</f>
        <v/>
      </c>
    </row>
    <row r="1732">
      <c r="A1732" t="inlineStr">
        <is>
          <t>Berlin #1732</t>
        </is>
      </c>
      <c r="B1732" t="n">
        <v>48369</v>
      </c>
      <c r="C1732" t="n">
        <v>21007</v>
      </c>
      <c r="D1732" t="n">
        <v>80074</v>
      </c>
      <c r="E1732" t="n">
        <v>69059</v>
      </c>
      <c r="F1732" s="2">
        <f>SUM(B1732:E1732)</f>
        <v/>
      </c>
    </row>
    <row r="1733">
      <c r="A1733" t="inlineStr">
        <is>
          <t>上海 #1733</t>
        </is>
      </c>
      <c r="B1733" t="n">
        <v>56755</v>
      </c>
      <c r="C1733" t="n">
        <v>20487</v>
      </c>
      <c r="D1733" t="n">
        <v>36756</v>
      </c>
      <c r="E1733" t="n">
        <v>32202</v>
      </c>
      <c r="F1733" s="2">
        <f>SUM(B1733:E1733)</f>
        <v/>
      </c>
    </row>
    <row r="1734">
      <c r="A1734" t="inlineStr">
        <is>
          <t>東京 #1734</t>
        </is>
      </c>
      <c r="B1734" t="n">
        <v>74511</v>
      </c>
      <c r="C1734" t="n">
        <v>3183</v>
      </c>
      <c r="D1734" t="n">
        <v>55556</v>
      </c>
      <c r="E1734" t="n">
        <v>11712</v>
      </c>
      <c r="F1734" s="2">
        <f>SUM(B1734:E1734)</f>
        <v/>
      </c>
    </row>
    <row r="1735">
      <c r="A1735" t="inlineStr">
        <is>
          <t>東京 #1735</t>
        </is>
      </c>
      <c r="B1735" t="n">
        <v>81463</v>
      </c>
      <c r="C1735" t="n">
        <v>59240</v>
      </c>
      <c r="D1735" t="n">
        <v>87961</v>
      </c>
      <c r="E1735" t="n">
        <v>40686</v>
      </c>
      <c r="F1735" s="2">
        <f>SUM(B1735:E1735)</f>
        <v/>
      </c>
    </row>
    <row r="1736">
      <c r="A1736" t="inlineStr">
        <is>
          <t>Москва #1736</t>
        </is>
      </c>
      <c r="B1736" t="n">
        <v>58650</v>
      </c>
      <c r="C1736" t="n">
        <v>94105</v>
      </c>
      <c r="D1736" t="n">
        <v>9266</v>
      </c>
      <c r="E1736" t="n">
        <v>14413</v>
      </c>
      <c r="F1736" s="2">
        <f>SUM(B1736:E1736)</f>
        <v/>
      </c>
    </row>
    <row r="1737">
      <c r="A1737" t="inlineStr">
        <is>
          <t>東京 #1737</t>
        </is>
      </c>
      <c r="B1737" t="n">
        <v>54094</v>
      </c>
      <c r="C1737" t="n">
        <v>40523</v>
      </c>
      <c r="D1737" t="n">
        <v>67338</v>
      </c>
      <c r="E1737" t="n">
        <v>94828</v>
      </c>
      <c r="F1737" s="2">
        <f>SUM(B1737:E1737)</f>
        <v/>
      </c>
    </row>
    <row r="1738">
      <c r="A1738" t="inlineStr">
        <is>
          <t>東京 #1738</t>
        </is>
      </c>
      <c r="B1738" t="n">
        <v>50212</v>
      </c>
      <c r="C1738" t="n">
        <v>48723</v>
      </c>
      <c r="D1738" t="n">
        <v>17599</v>
      </c>
      <c r="E1738" t="n">
        <v>63045</v>
      </c>
      <c r="F1738" s="2">
        <f>SUM(B1738:E1738)</f>
        <v/>
      </c>
    </row>
    <row r="1739">
      <c r="A1739" t="inlineStr">
        <is>
          <t>東京 #1739</t>
        </is>
      </c>
      <c r="B1739" t="n">
        <v>3071</v>
      </c>
      <c r="C1739" t="n">
        <v>4551</v>
      </c>
      <c r="D1739" t="n">
        <v>20806</v>
      </c>
      <c r="E1739" t="n">
        <v>67029</v>
      </c>
      <c r="F1739" s="2">
        <f>SUM(B1739:E1739)</f>
        <v/>
      </c>
    </row>
    <row r="1740">
      <c r="A1740" t="inlineStr">
        <is>
          <t>上海 #1740</t>
        </is>
      </c>
      <c r="B1740" t="n">
        <v>84664</v>
      </c>
      <c r="C1740" t="n">
        <v>11681</v>
      </c>
      <c r="D1740" t="n">
        <v>12866</v>
      </c>
      <c r="E1740" t="n">
        <v>73451</v>
      </c>
      <c r="F1740" s="2">
        <f>SUM(B1740:E1740)</f>
        <v/>
      </c>
    </row>
    <row r="1741">
      <c r="A1741" t="inlineStr">
        <is>
          <t>上海 #1741</t>
        </is>
      </c>
      <c r="B1741" t="n">
        <v>80215</v>
      </c>
      <c r="C1741" t="n">
        <v>68850</v>
      </c>
      <c r="D1741" t="n">
        <v>10237</v>
      </c>
      <c r="E1741" t="n">
        <v>18950</v>
      </c>
      <c r="F1741" s="2">
        <f>SUM(B1741:E1741)</f>
        <v/>
      </c>
    </row>
    <row r="1742">
      <c r="A1742" t="inlineStr">
        <is>
          <t>Berlin #1742</t>
        </is>
      </c>
      <c r="B1742" t="n">
        <v>55639</v>
      </c>
      <c r="C1742" t="n">
        <v>58815</v>
      </c>
      <c r="D1742" t="n">
        <v>34014</v>
      </c>
      <c r="E1742" t="n">
        <v>77804</v>
      </c>
      <c r="F1742" s="2">
        <f>SUM(B1742:E1742)</f>
        <v/>
      </c>
    </row>
    <row r="1743">
      <c r="A1743" t="inlineStr">
        <is>
          <t>上海 #1743</t>
        </is>
      </c>
      <c r="B1743" t="n">
        <v>41993</v>
      </c>
      <c r="C1743" t="n">
        <v>7148</v>
      </c>
      <c r="D1743" t="n">
        <v>74830</v>
      </c>
      <c r="E1743" t="n">
        <v>98280</v>
      </c>
      <c r="F1743" s="2">
        <f>SUM(B1743:E1743)</f>
        <v/>
      </c>
    </row>
    <row r="1744">
      <c r="A1744" t="inlineStr">
        <is>
          <t>東京 #1744</t>
        </is>
      </c>
      <c r="B1744" t="n">
        <v>72189</v>
      </c>
      <c r="C1744" t="n">
        <v>87027</v>
      </c>
      <c r="D1744" t="n">
        <v>54506</v>
      </c>
      <c r="E1744" t="n">
        <v>41017</v>
      </c>
      <c r="F1744" s="2">
        <f>SUM(B1744:E1744)</f>
        <v/>
      </c>
    </row>
    <row r="1745">
      <c r="A1745" t="inlineStr">
        <is>
          <t>Москва #1745</t>
        </is>
      </c>
      <c r="B1745" t="n">
        <v>8654</v>
      </c>
      <c r="C1745" t="n">
        <v>15662</v>
      </c>
      <c r="D1745" t="n">
        <v>14164</v>
      </c>
      <c r="E1745" t="n">
        <v>57083</v>
      </c>
      <c r="F1745" s="2">
        <f>SUM(B1745:E1745)</f>
        <v/>
      </c>
    </row>
    <row r="1746">
      <c r="A1746" t="inlineStr">
        <is>
          <t>東京 #1746</t>
        </is>
      </c>
      <c r="B1746" t="n">
        <v>75991</v>
      </c>
      <c r="C1746" t="n">
        <v>91906</v>
      </c>
      <c r="D1746" t="n">
        <v>29160</v>
      </c>
      <c r="E1746" t="n">
        <v>78018</v>
      </c>
      <c r="F1746" s="2">
        <f>SUM(B1746:E1746)</f>
        <v/>
      </c>
    </row>
    <row r="1747">
      <c r="A1747" t="inlineStr">
        <is>
          <t>القاهرة #1747</t>
        </is>
      </c>
      <c r="B1747" t="n">
        <v>37413</v>
      </c>
      <c r="C1747" t="n">
        <v>89818</v>
      </c>
      <c r="D1747" t="n">
        <v>66128</v>
      </c>
      <c r="E1747" t="n">
        <v>38932</v>
      </c>
      <c r="F1747" s="2">
        <f>SUM(B1747:E1747)</f>
        <v/>
      </c>
    </row>
    <row r="1748">
      <c r="A1748" t="inlineStr">
        <is>
          <t>上海 #1748</t>
        </is>
      </c>
      <c r="B1748" t="n">
        <v>76291</v>
      </c>
      <c r="C1748" t="n">
        <v>58290</v>
      </c>
      <c r="D1748" t="n">
        <v>3803</v>
      </c>
      <c r="E1748" t="n">
        <v>37914</v>
      </c>
      <c r="F1748" s="2">
        <f>SUM(B1748:E1748)</f>
        <v/>
      </c>
    </row>
    <row r="1749">
      <c r="A1749" t="inlineStr">
        <is>
          <t>São Paulo #1749</t>
        </is>
      </c>
      <c r="B1749" t="n">
        <v>77766</v>
      </c>
      <c r="C1749" t="n">
        <v>43643</v>
      </c>
      <c r="D1749" t="n">
        <v>40200</v>
      </c>
      <c r="E1749" t="n">
        <v>73148</v>
      </c>
      <c r="F1749" s="2">
        <f>SUM(B1749:E1749)</f>
        <v/>
      </c>
    </row>
    <row r="1750">
      <c r="A1750" t="inlineStr">
        <is>
          <t>Berlin #1750</t>
        </is>
      </c>
      <c r="B1750" t="n">
        <v>84683</v>
      </c>
      <c r="C1750" t="n">
        <v>85211</v>
      </c>
      <c r="D1750" t="n">
        <v>67734</v>
      </c>
      <c r="E1750" t="n">
        <v>12213</v>
      </c>
      <c r="F1750" s="2">
        <f>SUM(B1750:E1750)</f>
        <v/>
      </c>
    </row>
    <row r="1751">
      <c r="A1751" t="inlineStr">
        <is>
          <t>東京 #1751</t>
        </is>
      </c>
      <c r="B1751" t="n">
        <v>68680</v>
      </c>
      <c r="C1751" t="n">
        <v>65979</v>
      </c>
      <c r="D1751" t="n">
        <v>45619</v>
      </c>
      <c r="E1751" t="n">
        <v>30998</v>
      </c>
      <c r="F1751" s="2">
        <f>SUM(B1751:E1751)</f>
        <v/>
      </c>
    </row>
    <row r="1752">
      <c r="A1752" t="inlineStr">
        <is>
          <t>Berlin #1752</t>
        </is>
      </c>
      <c r="B1752" t="n">
        <v>16064</v>
      </c>
      <c r="C1752" t="n">
        <v>42498</v>
      </c>
      <c r="D1752" t="n">
        <v>67686</v>
      </c>
      <c r="E1752" t="n">
        <v>67044</v>
      </c>
      <c r="F1752" s="2">
        <f>SUM(B1752:E1752)</f>
        <v/>
      </c>
    </row>
    <row r="1753">
      <c r="A1753" t="inlineStr">
        <is>
          <t>Berlin #1753</t>
        </is>
      </c>
      <c r="B1753" t="n">
        <v>95307</v>
      </c>
      <c r="C1753" t="n">
        <v>41378</v>
      </c>
      <c r="D1753" t="n">
        <v>50003</v>
      </c>
      <c r="E1753" t="n">
        <v>33431</v>
      </c>
      <c r="F1753" s="2">
        <f>SUM(B1753:E1753)</f>
        <v/>
      </c>
    </row>
    <row r="1754">
      <c r="A1754" t="inlineStr">
        <is>
          <t>São Paulo #1754</t>
        </is>
      </c>
      <c r="B1754" t="n">
        <v>68248</v>
      </c>
      <c r="C1754" t="n">
        <v>36888</v>
      </c>
      <c r="D1754" t="n">
        <v>78999</v>
      </c>
      <c r="E1754" t="n">
        <v>79422</v>
      </c>
      <c r="F1754" s="2">
        <f>SUM(B1754:E1754)</f>
        <v/>
      </c>
    </row>
    <row r="1755">
      <c r="A1755" t="inlineStr">
        <is>
          <t>上海 #1755</t>
        </is>
      </c>
      <c r="B1755" t="n">
        <v>57913</v>
      </c>
      <c r="C1755" t="n">
        <v>61965</v>
      </c>
      <c r="D1755" t="n">
        <v>34709</v>
      </c>
      <c r="E1755" t="n">
        <v>81204</v>
      </c>
      <c r="F1755" s="2">
        <f>SUM(B1755:E1755)</f>
        <v/>
      </c>
    </row>
    <row r="1756">
      <c r="A1756" t="inlineStr">
        <is>
          <t>上海 #1756</t>
        </is>
      </c>
      <c r="B1756" t="n">
        <v>18683</v>
      </c>
      <c r="C1756" t="n">
        <v>72778</v>
      </c>
      <c r="D1756" t="n">
        <v>85892</v>
      </c>
      <c r="E1756" t="n">
        <v>17776</v>
      </c>
      <c r="F1756" s="2">
        <f>SUM(B1756:E1756)</f>
        <v/>
      </c>
    </row>
    <row r="1757">
      <c r="A1757" t="inlineStr">
        <is>
          <t>Москва #1757</t>
        </is>
      </c>
      <c r="B1757" t="n">
        <v>2995</v>
      </c>
      <c r="C1757" t="n">
        <v>11423</v>
      </c>
      <c r="D1757" t="n">
        <v>34731</v>
      </c>
      <c r="E1757" t="n">
        <v>93211</v>
      </c>
      <c r="F1757" s="2">
        <f>SUM(B1757:E1757)</f>
        <v/>
      </c>
    </row>
    <row r="1758">
      <c r="A1758" t="inlineStr">
        <is>
          <t>上海 #1758</t>
        </is>
      </c>
      <c r="B1758" t="n">
        <v>48233</v>
      </c>
      <c r="C1758" t="n">
        <v>34962</v>
      </c>
      <c r="D1758" t="n">
        <v>91419</v>
      </c>
      <c r="E1758" t="n">
        <v>81767</v>
      </c>
      <c r="F1758" s="2">
        <f>SUM(B1758:E1758)</f>
        <v/>
      </c>
    </row>
    <row r="1759">
      <c r="A1759" t="inlineStr">
        <is>
          <t>上海 #1759</t>
        </is>
      </c>
      <c r="B1759" t="n">
        <v>53324</v>
      </c>
      <c r="C1759" t="n">
        <v>61627</v>
      </c>
      <c r="D1759" t="n">
        <v>23806</v>
      </c>
      <c r="E1759" t="n">
        <v>94530</v>
      </c>
      <c r="F1759" s="2">
        <f>SUM(B1759:E1759)</f>
        <v/>
      </c>
    </row>
    <row r="1760">
      <c r="A1760" t="inlineStr">
        <is>
          <t>القاهرة #1760</t>
        </is>
      </c>
      <c r="B1760" t="n">
        <v>13580</v>
      </c>
      <c r="C1760" t="n">
        <v>40368</v>
      </c>
      <c r="D1760" t="n">
        <v>87594</v>
      </c>
      <c r="E1760" t="n">
        <v>14695</v>
      </c>
      <c r="F1760" s="2">
        <f>SUM(B1760:E1760)</f>
        <v/>
      </c>
    </row>
    <row r="1761">
      <c r="A1761" t="inlineStr">
        <is>
          <t>上海 #1761</t>
        </is>
      </c>
      <c r="B1761" t="n">
        <v>63343</v>
      </c>
      <c r="C1761" t="n">
        <v>85149</v>
      </c>
      <c r="D1761" t="n">
        <v>86125</v>
      </c>
      <c r="E1761" t="n">
        <v>70295</v>
      </c>
      <c r="F1761" s="2">
        <f>SUM(B1761:E1761)</f>
        <v/>
      </c>
    </row>
    <row r="1762">
      <c r="A1762" t="inlineStr">
        <is>
          <t>القاهرة #1762</t>
        </is>
      </c>
      <c r="B1762" t="n">
        <v>55999</v>
      </c>
      <c r="C1762" t="n">
        <v>6652</v>
      </c>
      <c r="D1762" t="n">
        <v>26048</v>
      </c>
      <c r="E1762" t="n">
        <v>52389</v>
      </c>
      <c r="F1762" s="2">
        <f>SUM(B1762:E1762)</f>
        <v/>
      </c>
    </row>
    <row r="1763">
      <c r="A1763" t="inlineStr">
        <is>
          <t>São Paulo #1763</t>
        </is>
      </c>
      <c r="B1763" t="n">
        <v>90804</v>
      </c>
      <c r="C1763" t="n">
        <v>56683</v>
      </c>
      <c r="D1763" t="n">
        <v>26649</v>
      </c>
      <c r="E1763" t="n">
        <v>50099</v>
      </c>
      <c r="F1763" s="2">
        <f>SUM(B1763:E1763)</f>
        <v/>
      </c>
    </row>
    <row r="1764">
      <c r="A1764" t="inlineStr">
        <is>
          <t>القاهرة #1764</t>
        </is>
      </c>
      <c r="B1764" t="n">
        <v>92250</v>
      </c>
      <c r="C1764" t="n">
        <v>74631</v>
      </c>
      <c r="D1764" t="n">
        <v>98050</v>
      </c>
      <c r="E1764" t="n">
        <v>86224</v>
      </c>
      <c r="F1764" s="2">
        <f>SUM(B1764:E1764)</f>
        <v/>
      </c>
    </row>
    <row r="1765">
      <c r="A1765" t="inlineStr">
        <is>
          <t>Berlin #1765</t>
        </is>
      </c>
      <c r="B1765" t="n">
        <v>53736</v>
      </c>
      <c r="C1765" t="n">
        <v>87297</v>
      </c>
      <c r="D1765" t="n">
        <v>75650</v>
      </c>
      <c r="E1765" t="n">
        <v>53405</v>
      </c>
      <c r="F1765" s="2">
        <f>SUM(B1765:E1765)</f>
        <v/>
      </c>
    </row>
    <row r="1766">
      <c r="A1766" t="inlineStr">
        <is>
          <t>Москва #1766</t>
        </is>
      </c>
      <c r="B1766" t="n">
        <v>52867</v>
      </c>
      <c r="C1766" t="n">
        <v>25631</v>
      </c>
      <c r="D1766" t="n">
        <v>52186</v>
      </c>
      <c r="E1766" t="n">
        <v>19463</v>
      </c>
      <c r="F1766" s="2">
        <f>SUM(B1766:E1766)</f>
        <v/>
      </c>
    </row>
    <row r="1767">
      <c r="A1767" t="inlineStr">
        <is>
          <t>Москва #1767</t>
        </is>
      </c>
      <c r="B1767" t="n">
        <v>45255</v>
      </c>
      <c r="C1767" t="n">
        <v>73901</v>
      </c>
      <c r="D1767" t="n">
        <v>62024</v>
      </c>
      <c r="E1767" t="n">
        <v>5801</v>
      </c>
      <c r="F1767" s="2">
        <f>SUM(B1767:E1767)</f>
        <v/>
      </c>
    </row>
    <row r="1768">
      <c r="A1768" t="inlineStr">
        <is>
          <t>東京 #1768</t>
        </is>
      </c>
      <c r="B1768" t="n">
        <v>32543</v>
      </c>
      <c r="C1768" t="n">
        <v>90524</v>
      </c>
      <c r="D1768" t="n">
        <v>98350</v>
      </c>
      <c r="E1768" t="n">
        <v>10974</v>
      </c>
      <c r="F1768" s="2">
        <f>SUM(B1768:E1768)</f>
        <v/>
      </c>
    </row>
    <row r="1769">
      <c r="A1769" t="inlineStr">
        <is>
          <t>القاهرة #1769</t>
        </is>
      </c>
      <c r="B1769" t="n">
        <v>74198</v>
      </c>
      <c r="C1769" t="n">
        <v>23604</v>
      </c>
      <c r="D1769" t="n">
        <v>48108</v>
      </c>
      <c r="E1769" t="n">
        <v>36083</v>
      </c>
      <c r="F1769" s="2">
        <f>SUM(B1769:E1769)</f>
        <v/>
      </c>
    </row>
    <row r="1770">
      <c r="A1770" t="inlineStr">
        <is>
          <t>São Paulo #1770</t>
        </is>
      </c>
      <c r="B1770" t="n">
        <v>63299</v>
      </c>
      <c r="C1770" t="n">
        <v>44572</v>
      </c>
      <c r="D1770" t="n">
        <v>41957</v>
      </c>
      <c r="E1770" t="n">
        <v>79822</v>
      </c>
      <c r="F1770" s="2">
        <f>SUM(B1770:E1770)</f>
        <v/>
      </c>
    </row>
    <row r="1771">
      <c r="A1771" t="inlineStr">
        <is>
          <t>Berlin #1771</t>
        </is>
      </c>
      <c r="B1771" t="n">
        <v>25110</v>
      </c>
      <c r="C1771" t="n">
        <v>72551</v>
      </c>
      <c r="D1771" t="n">
        <v>88748</v>
      </c>
      <c r="E1771" t="n">
        <v>24170</v>
      </c>
      <c r="F1771" s="2">
        <f>SUM(B1771:E1771)</f>
        <v/>
      </c>
    </row>
    <row r="1772">
      <c r="A1772" t="inlineStr">
        <is>
          <t>上海 #1772</t>
        </is>
      </c>
      <c r="B1772" t="n">
        <v>12611</v>
      </c>
      <c r="C1772" t="n">
        <v>21404</v>
      </c>
      <c r="D1772" t="n">
        <v>75447</v>
      </c>
      <c r="E1772" t="n">
        <v>70480</v>
      </c>
      <c r="F1772" s="2">
        <f>SUM(B1772:E1772)</f>
        <v/>
      </c>
    </row>
    <row r="1773">
      <c r="A1773" t="inlineStr">
        <is>
          <t>上海 #1773</t>
        </is>
      </c>
      <c r="B1773" t="n">
        <v>63706</v>
      </c>
      <c r="C1773" t="n">
        <v>45114</v>
      </c>
      <c r="D1773" t="n">
        <v>14431</v>
      </c>
      <c r="E1773" t="n">
        <v>69762</v>
      </c>
      <c r="F1773" s="2">
        <f>SUM(B1773:E1773)</f>
        <v/>
      </c>
    </row>
    <row r="1774">
      <c r="A1774" t="inlineStr">
        <is>
          <t>上海 #1774</t>
        </is>
      </c>
      <c r="B1774" t="n">
        <v>19811</v>
      </c>
      <c r="C1774" t="n">
        <v>94984</v>
      </c>
      <c r="D1774" t="n">
        <v>73207</v>
      </c>
      <c r="E1774" t="n">
        <v>30313</v>
      </c>
      <c r="F1774" s="2">
        <f>SUM(B1774:E1774)</f>
        <v/>
      </c>
    </row>
    <row r="1775">
      <c r="A1775" t="inlineStr">
        <is>
          <t>Berlin #1775</t>
        </is>
      </c>
      <c r="B1775" t="n">
        <v>38827</v>
      </c>
      <c r="C1775" t="n">
        <v>40665</v>
      </c>
      <c r="D1775" t="n">
        <v>11766</v>
      </c>
      <c r="E1775" t="n">
        <v>36061</v>
      </c>
      <c r="F1775" s="2">
        <f>SUM(B1775:E1775)</f>
        <v/>
      </c>
    </row>
    <row r="1776">
      <c r="A1776" t="inlineStr">
        <is>
          <t>上海 #1776</t>
        </is>
      </c>
      <c r="B1776" t="n">
        <v>52750</v>
      </c>
      <c r="C1776" t="n">
        <v>2584</v>
      </c>
      <c r="D1776" t="n">
        <v>58087</v>
      </c>
      <c r="E1776" t="n">
        <v>29825</v>
      </c>
      <c r="F1776" s="2">
        <f>SUM(B1776:E1776)</f>
        <v/>
      </c>
    </row>
    <row r="1777">
      <c r="A1777" t="inlineStr">
        <is>
          <t>São Paulo #1777</t>
        </is>
      </c>
      <c r="B1777" t="n">
        <v>62124</v>
      </c>
      <c r="C1777" t="n">
        <v>2656</v>
      </c>
      <c r="D1777" t="n">
        <v>58746</v>
      </c>
      <c r="E1777" t="n">
        <v>83748</v>
      </c>
      <c r="F1777" s="2">
        <f>SUM(B1777:E1777)</f>
        <v/>
      </c>
    </row>
    <row r="1778">
      <c r="A1778" t="inlineStr">
        <is>
          <t>São Paulo #1778</t>
        </is>
      </c>
      <c r="B1778" t="n">
        <v>1055</v>
      </c>
      <c r="C1778" t="n">
        <v>13310</v>
      </c>
      <c r="D1778" t="n">
        <v>30940</v>
      </c>
      <c r="E1778" t="n">
        <v>53843</v>
      </c>
      <c r="F1778" s="2">
        <f>SUM(B1778:E1778)</f>
        <v/>
      </c>
    </row>
    <row r="1779">
      <c r="A1779" t="inlineStr">
        <is>
          <t>Berlin #1779</t>
        </is>
      </c>
      <c r="B1779" t="n">
        <v>32522</v>
      </c>
      <c r="C1779" t="n">
        <v>4183</v>
      </c>
      <c r="D1779" t="n">
        <v>78797</v>
      </c>
      <c r="E1779" t="n">
        <v>14047</v>
      </c>
      <c r="F1779" s="2">
        <f>SUM(B1779:E1779)</f>
        <v/>
      </c>
    </row>
    <row r="1780">
      <c r="A1780" t="inlineStr">
        <is>
          <t>São Paulo #1780</t>
        </is>
      </c>
      <c r="B1780" t="n">
        <v>94031</v>
      </c>
      <c r="C1780" t="n">
        <v>55986</v>
      </c>
      <c r="D1780" t="n">
        <v>77284</v>
      </c>
      <c r="E1780" t="n">
        <v>88394</v>
      </c>
      <c r="F1780" s="2">
        <f>SUM(B1780:E1780)</f>
        <v/>
      </c>
    </row>
    <row r="1781">
      <c r="A1781" t="inlineStr">
        <is>
          <t>Москва #1781</t>
        </is>
      </c>
      <c r="B1781" t="n">
        <v>12831</v>
      </c>
      <c r="C1781" t="n">
        <v>33266</v>
      </c>
      <c r="D1781" t="n">
        <v>59773</v>
      </c>
      <c r="E1781" t="n">
        <v>38583</v>
      </c>
      <c r="F1781" s="2">
        <f>SUM(B1781:E1781)</f>
        <v/>
      </c>
    </row>
    <row r="1782">
      <c r="A1782" t="inlineStr">
        <is>
          <t>上海 #1782</t>
        </is>
      </c>
      <c r="B1782" t="n">
        <v>8666</v>
      </c>
      <c r="C1782" t="n">
        <v>49789</v>
      </c>
      <c r="D1782" t="n">
        <v>76222</v>
      </c>
      <c r="E1782" t="n">
        <v>5175</v>
      </c>
      <c r="F1782" s="2">
        <f>SUM(B1782:E1782)</f>
        <v/>
      </c>
    </row>
    <row r="1783">
      <c r="A1783" t="inlineStr">
        <is>
          <t>東京 #1783</t>
        </is>
      </c>
      <c r="B1783" t="n">
        <v>78447</v>
      </c>
      <c r="C1783" t="n">
        <v>3756</v>
      </c>
      <c r="D1783" t="n">
        <v>83400</v>
      </c>
      <c r="E1783" t="n">
        <v>94194</v>
      </c>
      <c r="F1783" s="2">
        <f>SUM(B1783:E1783)</f>
        <v/>
      </c>
    </row>
    <row r="1784">
      <c r="A1784" t="inlineStr">
        <is>
          <t>Москва #1784</t>
        </is>
      </c>
      <c r="B1784" t="n">
        <v>92160</v>
      </c>
      <c r="C1784" t="n">
        <v>64591</v>
      </c>
      <c r="D1784" t="n">
        <v>73061</v>
      </c>
      <c r="E1784" t="n">
        <v>20198</v>
      </c>
      <c r="F1784" s="2">
        <f>SUM(B1784:E1784)</f>
        <v/>
      </c>
    </row>
    <row r="1785">
      <c r="A1785" t="inlineStr">
        <is>
          <t>São Paulo #1785</t>
        </is>
      </c>
      <c r="B1785" t="n">
        <v>21235</v>
      </c>
      <c r="C1785" t="n">
        <v>71751</v>
      </c>
      <c r="D1785" t="n">
        <v>61665</v>
      </c>
      <c r="E1785" t="n">
        <v>35845</v>
      </c>
      <c r="F1785" s="2">
        <f>SUM(B1785:E1785)</f>
        <v/>
      </c>
    </row>
    <row r="1786">
      <c r="A1786" t="inlineStr">
        <is>
          <t>Berlin #1786</t>
        </is>
      </c>
      <c r="B1786" t="n">
        <v>53319</v>
      </c>
      <c r="C1786" t="n">
        <v>22068</v>
      </c>
      <c r="D1786" t="n">
        <v>26072</v>
      </c>
      <c r="E1786" t="n">
        <v>12794</v>
      </c>
      <c r="F1786" s="2">
        <f>SUM(B1786:E1786)</f>
        <v/>
      </c>
    </row>
    <row r="1787">
      <c r="A1787" t="inlineStr">
        <is>
          <t>القاهرة #1787</t>
        </is>
      </c>
      <c r="B1787" t="n">
        <v>76119</v>
      </c>
      <c r="C1787" t="n">
        <v>87984</v>
      </c>
      <c r="D1787" t="n">
        <v>83343</v>
      </c>
      <c r="E1787" t="n">
        <v>45021</v>
      </c>
      <c r="F1787" s="2">
        <f>SUM(B1787:E1787)</f>
        <v/>
      </c>
    </row>
    <row r="1788">
      <c r="A1788" t="inlineStr">
        <is>
          <t>Москва #1788</t>
        </is>
      </c>
      <c r="B1788" t="n">
        <v>57847</v>
      </c>
      <c r="C1788" t="n">
        <v>26396</v>
      </c>
      <c r="D1788" t="n">
        <v>38966</v>
      </c>
      <c r="E1788" t="n">
        <v>75285</v>
      </c>
      <c r="F1788" s="2">
        <f>SUM(B1788:E1788)</f>
        <v/>
      </c>
    </row>
    <row r="1789">
      <c r="A1789" t="inlineStr">
        <is>
          <t>القاهرة #1789</t>
        </is>
      </c>
      <c r="B1789" t="n">
        <v>43745</v>
      </c>
      <c r="C1789" t="n">
        <v>7213</v>
      </c>
      <c r="D1789" t="n">
        <v>66659</v>
      </c>
      <c r="E1789" t="n">
        <v>49641</v>
      </c>
      <c r="F1789" s="2">
        <f>SUM(B1789:E1789)</f>
        <v/>
      </c>
    </row>
    <row r="1790">
      <c r="A1790" t="inlineStr">
        <is>
          <t>Москва #1790</t>
        </is>
      </c>
      <c r="B1790" t="n">
        <v>14384</v>
      </c>
      <c r="C1790" t="n">
        <v>5999</v>
      </c>
      <c r="D1790" t="n">
        <v>44684</v>
      </c>
      <c r="E1790" t="n">
        <v>34317</v>
      </c>
      <c r="F1790" s="2">
        <f>SUM(B1790:E1790)</f>
        <v/>
      </c>
    </row>
    <row r="1791">
      <c r="A1791" t="inlineStr">
        <is>
          <t>القاهرة #1791</t>
        </is>
      </c>
      <c r="B1791" t="n">
        <v>98471</v>
      </c>
      <c r="C1791" t="n">
        <v>85631</v>
      </c>
      <c r="D1791" t="n">
        <v>35105</v>
      </c>
      <c r="E1791" t="n">
        <v>87836</v>
      </c>
      <c r="F1791" s="2">
        <f>SUM(B1791:E1791)</f>
        <v/>
      </c>
    </row>
    <row r="1792">
      <c r="A1792" t="inlineStr">
        <is>
          <t>Berlin #1792</t>
        </is>
      </c>
      <c r="B1792" t="n">
        <v>57368</v>
      </c>
      <c r="C1792" t="n">
        <v>69660</v>
      </c>
      <c r="D1792" t="n">
        <v>59385</v>
      </c>
      <c r="E1792" t="n">
        <v>59913</v>
      </c>
      <c r="F1792" s="2">
        <f>SUM(B1792:E1792)</f>
        <v/>
      </c>
    </row>
    <row r="1793">
      <c r="A1793" t="inlineStr">
        <is>
          <t>São Paulo #1793</t>
        </is>
      </c>
      <c r="B1793" t="n">
        <v>62222</v>
      </c>
      <c r="C1793" t="n">
        <v>75268</v>
      </c>
      <c r="D1793" t="n">
        <v>42642</v>
      </c>
      <c r="E1793" t="n">
        <v>15391</v>
      </c>
      <c r="F1793" s="2">
        <f>SUM(B1793:E1793)</f>
        <v/>
      </c>
    </row>
    <row r="1794">
      <c r="A1794" t="inlineStr">
        <is>
          <t>القاهرة #1794</t>
        </is>
      </c>
      <c r="B1794" t="n">
        <v>82219</v>
      </c>
      <c r="C1794" t="n">
        <v>23971</v>
      </c>
      <c r="D1794" t="n">
        <v>15858</v>
      </c>
      <c r="E1794" t="n">
        <v>33535</v>
      </c>
      <c r="F1794" s="2">
        <f>SUM(B1794:E1794)</f>
        <v/>
      </c>
    </row>
    <row r="1795">
      <c r="A1795" t="inlineStr">
        <is>
          <t>القاهرة #1795</t>
        </is>
      </c>
      <c r="B1795" t="n">
        <v>90612</v>
      </c>
      <c r="C1795" t="n">
        <v>89804</v>
      </c>
      <c r="D1795" t="n">
        <v>93570</v>
      </c>
      <c r="E1795" t="n">
        <v>17732</v>
      </c>
      <c r="F1795" s="2">
        <f>SUM(B1795:E1795)</f>
        <v/>
      </c>
    </row>
    <row r="1796">
      <c r="A1796" t="inlineStr">
        <is>
          <t>上海 #1796</t>
        </is>
      </c>
      <c r="B1796" t="n">
        <v>18791</v>
      </c>
      <c r="C1796" t="n">
        <v>28405</v>
      </c>
      <c r="D1796" t="n">
        <v>65618</v>
      </c>
      <c r="E1796" t="n">
        <v>88484</v>
      </c>
      <c r="F1796" s="2">
        <f>SUM(B1796:E1796)</f>
        <v/>
      </c>
    </row>
    <row r="1797">
      <c r="A1797" t="inlineStr">
        <is>
          <t>Berlin #1797</t>
        </is>
      </c>
      <c r="B1797" t="n">
        <v>25651</v>
      </c>
      <c r="C1797" t="n">
        <v>44687</v>
      </c>
      <c r="D1797" t="n">
        <v>96374</v>
      </c>
      <c r="E1797" t="n">
        <v>59408</v>
      </c>
      <c r="F1797" s="2">
        <f>SUM(B1797:E1797)</f>
        <v/>
      </c>
    </row>
    <row r="1798">
      <c r="A1798" t="inlineStr">
        <is>
          <t>São Paulo #1798</t>
        </is>
      </c>
      <c r="B1798" t="n">
        <v>7098</v>
      </c>
      <c r="C1798" t="n">
        <v>83800</v>
      </c>
      <c r="D1798" t="n">
        <v>23732</v>
      </c>
      <c r="E1798" t="n">
        <v>8584</v>
      </c>
      <c r="F1798" s="2">
        <f>SUM(B1798:E1798)</f>
        <v/>
      </c>
    </row>
    <row r="1799">
      <c r="A1799" t="inlineStr">
        <is>
          <t>上海 #1799</t>
        </is>
      </c>
      <c r="B1799" t="n">
        <v>59461</v>
      </c>
      <c r="C1799" t="n">
        <v>10962</v>
      </c>
      <c r="D1799" t="n">
        <v>9816</v>
      </c>
      <c r="E1799" t="n">
        <v>60316</v>
      </c>
      <c r="F1799" s="2">
        <f>SUM(B1799:E1799)</f>
        <v/>
      </c>
    </row>
    <row r="1800">
      <c r="A1800" t="inlineStr">
        <is>
          <t>東京 #1800</t>
        </is>
      </c>
      <c r="B1800" t="n">
        <v>3337</v>
      </c>
      <c r="C1800" t="n">
        <v>64012</v>
      </c>
      <c r="D1800" t="n">
        <v>98420</v>
      </c>
      <c r="E1800" t="n">
        <v>55009</v>
      </c>
      <c r="F1800" s="2">
        <f>SUM(B1800:E1800)</f>
        <v/>
      </c>
    </row>
    <row r="1801">
      <c r="A1801" t="inlineStr">
        <is>
          <t>Москва #1801</t>
        </is>
      </c>
      <c r="B1801" t="n">
        <v>12294</v>
      </c>
      <c r="C1801" t="n">
        <v>55216</v>
      </c>
      <c r="D1801" t="n">
        <v>31406</v>
      </c>
      <c r="E1801" t="n">
        <v>19122</v>
      </c>
      <c r="F1801" s="2">
        <f>SUM(B1801:E1801)</f>
        <v/>
      </c>
    </row>
    <row r="1802">
      <c r="A1802" t="inlineStr">
        <is>
          <t>東京 #1802</t>
        </is>
      </c>
      <c r="B1802" t="n">
        <v>77845</v>
      </c>
      <c r="C1802" t="n">
        <v>54854</v>
      </c>
      <c r="D1802" t="n">
        <v>32169</v>
      </c>
      <c r="E1802" t="n">
        <v>45483</v>
      </c>
      <c r="F1802" s="2">
        <f>SUM(B1802:E1802)</f>
        <v/>
      </c>
    </row>
    <row r="1803">
      <c r="A1803" t="inlineStr">
        <is>
          <t>Berlin #1803</t>
        </is>
      </c>
      <c r="B1803" t="n">
        <v>83627</v>
      </c>
      <c r="C1803" t="n">
        <v>65419</v>
      </c>
      <c r="D1803" t="n">
        <v>55492</v>
      </c>
      <c r="E1803" t="n">
        <v>52783</v>
      </c>
      <c r="F1803" s="2">
        <f>SUM(B1803:E1803)</f>
        <v/>
      </c>
    </row>
    <row r="1804">
      <c r="A1804" t="inlineStr">
        <is>
          <t>東京 #1804</t>
        </is>
      </c>
      <c r="B1804" t="n">
        <v>85619</v>
      </c>
      <c r="C1804" t="n">
        <v>67238</v>
      </c>
      <c r="D1804" t="n">
        <v>2223</v>
      </c>
      <c r="E1804" t="n">
        <v>43337</v>
      </c>
      <c r="F1804" s="2">
        <f>SUM(B1804:E1804)</f>
        <v/>
      </c>
    </row>
    <row r="1805">
      <c r="A1805" t="inlineStr">
        <is>
          <t>東京 #1805</t>
        </is>
      </c>
      <c r="B1805" t="n">
        <v>80536</v>
      </c>
      <c r="C1805" t="n">
        <v>57513</v>
      </c>
      <c r="D1805" t="n">
        <v>27550</v>
      </c>
      <c r="E1805" t="n">
        <v>30034</v>
      </c>
      <c r="F1805" s="2">
        <f>SUM(B1805:E1805)</f>
        <v/>
      </c>
    </row>
    <row r="1806">
      <c r="A1806" t="inlineStr">
        <is>
          <t>Berlin #1806</t>
        </is>
      </c>
      <c r="B1806" t="n">
        <v>2578</v>
      </c>
      <c r="C1806" t="n">
        <v>4516</v>
      </c>
      <c r="D1806" t="n">
        <v>13291</v>
      </c>
      <c r="E1806" t="n">
        <v>8269</v>
      </c>
      <c r="F1806" s="2">
        <f>SUM(B1806:E1806)</f>
        <v/>
      </c>
    </row>
    <row r="1807">
      <c r="A1807" t="inlineStr">
        <is>
          <t>São Paulo #1807</t>
        </is>
      </c>
      <c r="B1807" t="n">
        <v>65209</v>
      </c>
      <c r="C1807" t="n">
        <v>92450</v>
      </c>
      <c r="D1807" t="n">
        <v>65624</v>
      </c>
      <c r="E1807" t="n">
        <v>49971</v>
      </c>
      <c r="F1807" s="2">
        <f>SUM(B1807:E1807)</f>
        <v/>
      </c>
    </row>
    <row r="1808">
      <c r="A1808" t="inlineStr">
        <is>
          <t>東京 #1808</t>
        </is>
      </c>
      <c r="B1808" t="n">
        <v>77791</v>
      </c>
      <c r="C1808" t="n">
        <v>50612</v>
      </c>
      <c r="D1808" t="n">
        <v>77075</v>
      </c>
      <c r="E1808" t="n">
        <v>42367</v>
      </c>
      <c r="F1808" s="2">
        <f>SUM(B1808:E1808)</f>
        <v/>
      </c>
    </row>
    <row r="1809">
      <c r="A1809" t="inlineStr">
        <is>
          <t>東京 #1809</t>
        </is>
      </c>
      <c r="B1809" t="n">
        <v>51269</v>
      </c>
      <c r="C1809" t="n">
        <v>83322</v>
      </c>
      <c r="D1809" t="n">
        <v>35295</v>
      </c>
      <c r="E1809" t="n">
        <v>54656</v>
      </c>
      <c r="F1809" s="2">
        <f>SUM(B1809:E1809)</f>
        <v/>
      </c>
    </row>
    <row r="1810">
      <c r="A1810" t="inlineStr">
        <is>
          <t>Москва #1810</t>
        </is>
      </c>
      <c r="B1810" t="n">
        <v>9582</v>
      </c>
      <c r="C1810" t="n">
        <v>66495</v>
      </c>
      <c r="D1810" t="n">
        <v>72080</v>
      </c>
      <c r="E1810" t="n">
        <v>70074</v>
      </c>
      <c r="F1810" s="2">
        <f>SUM(B1810:E1810)</f>
        <v/>
      </c>
    </row>
    <row r="1811">
      <c r="A1811" t="inlineStr">
        <is>
          <t>São Paulo #1811</t>
        </is>
      </c>
      <c r="B1811" t="n">
        <v>14588</v>
      </c>
      <c r="C1811" t="n">
        <v>65485</v>
      </c>
      <c r="D1811" t="n">
        <v>13839</v>
      </c>
      <c r="E1811" t="n">
        <v>54004</v>
      </c>
      <c r="F1811" s="2">
        <f>SUM(B1811:E1811)</f>
        <v/>
      </c>
    </row>
    <row r="1812">
      <c r="A1812" t="inlineStr">
        <is>
          <t>القاهرة #1812</t>
        </is>
      </c>
      <c r="B1812" t="n">
        <v>14392</v>
      </c>
      <c r="C1812" t="n">
        <v>66278</v>
      </c>
      <c r="D1812" t="n">
        <v>96879</v>
      </c>
      <c r="E1812" t="n">
        <v>57655</v>
      </c>
      <c r="F1812" s="2">
        <f>SUM(B1812:E1812)</f>
        <v/>
      </c>
    </row>
    <row r="1813">
      <c r="A1813" t="inlineStr">
        <is>
          <t>Москва #1813</t>
        </is>
      </c>
      <c r="B1813" t="n">
        <v>79404</v>
      </c>
      <c r="C1813" t="n">
        <v>4261</v>
      </c>
      <c r="D1813" t="n">
        <v>16177</v>
      </c>
      <c r="E1813" t="n">
        <v>96910</v>
      </c>
      <c r="F1813" s="2">
        <f>SUM(B1813:E1813)</f>
        <v/>
      </c>
    </row>
    <row r="1814">
      <c r="A1814" t="inlineStr">
        <is>
          <t>Москва #1814</t>
        </is>
      </c>
      <c r="B1814" t="n">
        <v>62556</v>
      </c>
      <c r="C1814" t="n">
        <v>40866</v>
      </c>
      <c r="D1814" t="n">
        <v>6998</v>
      </c>
      <c r="E1814" t="n">
        <v>80383</v>
      </c>
      <c r="F1814" s="2">
        <f>SUM(B1814:E1814)</f>
        <v/>
      </c>
    </row>
    <row r="1815">
      <c r="A1815" t="inlineStr">
        <is>
          <t>São Paulo #1815</t>
        </is>
      </c>
      <c r="B1815" t="n">
        <v>88165</v>
      </c>
      <c r="C1815" t="n">
        <v>79148</v>
      </c>
      <c r="D1815" t="n">
        <v>37248</v>
      </c>
      <c r="E1815" t="n">
        <v>88605</v>
      </c>
      <c r="F1815" s="2">
        <f>SUM(B1815:E1815)</f>
        <v/>
      </c>
    </row>
    <row r="1816">
      <c r="A1816" t="inlineStr">
        <is>
          <t>東京 #1816</t>
        </is>
      </c>
      <c r="B1816" t="n">
        <v>63200</v>
      </c>
      <c r="C1816" t="n">
        <v>33441</v>
      </c>
      <c r="D1816" t="n">
        <v>47054</v>
      </c>
      <c r="E1816" t="n">
        <v>76624</v>
      </c>
      <c r="F1816" s="2">
        <f>SUM(B1816:E1816)</f>
        <v/>
      </c>
    </row>
    <row r="1817">
      <c r="A1817" t="inlineStr">
        <is>
          <t>São Paulo #1817</t>
        </is>
      </c>
      <c r="B1817" t="n">
        <v>50661</v>
      </c>
      <c r="C1817" t="n">
        <v>14565</v>
      </c>
      <c r="D1817" t="n">
        <v>39793</v>
      </c>
      <c r="E1817" t="n">
        <v>83398</v>
      </c>
      <c r="F1817" s="2">
        <f>SUM(B1817:E1817)</f>
        <v/>
      </c>
    </row>
    <row r="1818">
      <c r="A1818" t="inlineStr">
        <is>
          <t>Москва #1818</t>
        </is>
      </c>
      <c r="B1818" t="n">
        <v>81808</v>
      </c>
      <c r="C1818" t="n">
        <v>7882</v>
      </c>
      <c r="D1818" t="n">
        <v>44491</v>
      </c>
      <c r="E1818" t="n">
        <v>41228</v>
      </c>
      <c r="F1818" s="2">
        <f>SUM(B1818:E1818)</f>
        <v/>
      </c>
    </row>
    <row r="1819">
      <c r="A1819" t="inlineStr">
        <is>
          <t>Москва #1819</t>
        </is>
      </c>
      <c r="B1819" t="n">
        <v>31782</v>
      </c>
      <c r="C1819" t="n">
        <v>75282</v>
      </c>
      <c r="D1819" t="n">
        <v>53364</v>
      </c>
      <c r="E1819" t="n">
        <v>75191</v>
      </c>
      <c r="F1819" s="2">
        <f>SUM(B1819:E1819)</f>
        <v/>
      </c>
    </row>
    <row r="1820">
      <c r="A1820" t="inlineStr">
        <is>
          <t>القاهرة #1820</t>
        </is>
      </c>
      <c r="B1820" t="n">
        <v>4818</v>
      </c>
      <c r="C1820" t="n">
        <v>57420</v>
      </c>
      <c r="D1820" t="n">
        <v>61289</v>
      </c>
      <c r="E1820" t="n">
        <v>73386</v>
      </c>
      <c r="F1820" s="2">
        <f>SUM(B1820:E1820)</f>
        <v/>
      </c>
    </row>
    <row r="1821">
      <c r="A1821" t="inlineStr">
        <is>
          <t>القاهرة #1821</t>
        </is>
      </c>
      <c r="B1821" t="n">
        <v>96264</v>
      </c>
      <c r="C1821" t="n">
        <v>77059</v>
      </c>
      <c r="D1821" t="n">
        <v>20170</v>
      </c>
      <c r="E1821" t="n">
        <v>82696</v>
      </c>
      <c r="F1821" s="2">
        <f>SUM(B1821:E1821)</f>
        <v/>
      </c>
    </row>
    <row r="1822">
      <c r="A1822" t="inlineStr">
        <is>
          <t>القاهرة #1822</t>
        </is>
      </c>
      <c r="B1822" t="n">
        <v>63653</v>
      </c>
      <c r="C1822" t="n">
        <v>40839</v>
      </c>
      <c r="D1822" t="n">
        <v>84132</v>
      </c>
      <c r="E1822" t="n">
        <v>70913</v>
      </c>
      <c r="F1822" s="2">
        <f>SUM(B1822:E1822)</f>
        <v/>
      </c>
    </row>
    <row r="1823">
      <c r="A1823" t="inlineStr">
        <is>
          <t>東京 #1823</t>
        </is>
      </c>
      <c r="B1823" t="n">
        <v>93399</v>
      </c>
      <c r="C1823" t="n">
        <v>38947</v>
      </c>
      <c r="D1823" t="n">
        <v>88325</v>
      </c>
      <c r="E1823" t="n">
        <v>2824</v>
      </c>
      <c r="F1823" s="2">
        <f>SUM(B1823:E1823)</f>
        <v/>
      </c>
    </row>
    <row r="1824">
      <c r="A1824" t="inlineStr">
        <is>
          <t>上海 #1824</t>
        </is>
      </c>
      <c r="B1824" t="n">
        <v>42993</v>
      </c>
      <c r="C1824" t="n">
        <v>94022</v>
      </c>
      <c r="D1824" t="n">
        <v>92907</v>
      </c>
      <c r="E1824" t="n">
        <v>8818</v>
      </c>
      <c r="F1824" s="2">
        <f>SUM(B1824:E1824)</f>
        <v/>
      </c>
    </row>
    <row r="1825">
      <c r="A1825" t="inlineStr">
        <is>
          <t>上海 #1825</t>
        </is>
      </c>
      <c r="B1825" t="n">
        <v>5048</v>
      </c>
      <c r="C1825" t="n">
        <v>85958</v>
      </c>
      <c r="D1825" t="n">
        <v>22590</v>
      </c>
      <c r="E1825" t="n">
        <v>35409</v>
      </c>
      <c r="F1825" s="2">
        <f>SUM(B1825:E1825)</f>
        <v/>
      </c>
    </row>
    <row r="1826">
      <c r="A1826" t="inlineStr">
        <is>
          <t>上海 #1826</t>
        </is>
      </c>
      <c r="B1826" t="n">
        <v>97042</v>
      </c>
      <c r="C1826" t="n">
        <v>50966</v>
      </c>
      <c r="D1826" t="n">
        <v>30676</v>
      </c>
      <c r="E1826" t="n">
        <v>98732</v>
      </c>
      <c r="F1826" s="2">
        <f>SUM(B1826:E1826)</f>
        <v/>
      </c>
    </row>
    <row r="1827">
      <c r="A1827" t="inlineStr">
        <is>
          <t>القاهرة #1827</t>
        </is>
      </c>
      <c r="B1827" t="n">
        <v>95108</v>
      </c>
      <c r="C1827" t="n">
        <v>70309</v>
      </c>
      <c r="D1827" t="n">
        <v>80378</v>
      </c>
      <c r="E1827" t="n">
        <v>43662</v>
      </c>
      <c r="F1827" s="2">
        <f>SUM(B1827:E1827)</f>
        <v/>
      </c>
    </row>
    <row r="1828">
      <c r="A1828" t="inlineStr">
        <is>
          <t>Москва #1828</t>
        </is>
      </c>
      <c r="B1828" t="n">
        <v>77901</v>
      </c>
      <c r="C1828" t="n">
        <v>19588</v>
      </c>
      <c r="D1828" t="n">
        <v>14236</v>
      </c>
      <c r="E1828" t="n">
        <v>33401</v>
      </c>
      <c r="F1828" s="2">
        <f>SUM(B1828:E1828)</f>
        <v/>
      </c>
    </row>
    <row r="1829">
      <c r="A1829" t="inlineStr">
        <is>
          <t>São Paulo #1829</t>
        </is>
      </c>
      <c r="B1829" t="n">
        <v>68636</v>
      </c>
      <c r="C1829" t="n">
        <v>51553</v>
      </c>
      <c r="D1829" t="n">
        <v>46360</v>
      </c>
      <c r="E1829" t="n">
        <v>21125</v>
      </c>
      <c r="F1829" s="2">
        <f>SUM(B1829:E1829)</f>
        <v/>
      </c>
    </row>
    <row r="1830">
      <c r="A1830" t="inlineStr">
        <is>
          <t>São Paulo #1830</t>
        </is>
      </c>
      <c r="B1830" t="n">
        <v>23934</v>
      </c>
      <c r="C1830" t="n">
        <v>74207</v>
      </c>
      <c r="D1830" t="n">
        <v>38866</v>
      </c>
      <c r="E1830" t="n">
        <v>49587</v>
      </c>
      <c r="F1830" s="2">
        <f>SUM(B1830:E1830)</f>
        <v/>
      </c>
    </row>
    <row r="1831">
      <c r="A1831" t="inlineStr">
        <is>
          <t>東京 #1831</t>
        </is>
      </c>
      <c r="B1831" t="n">
        <v>70189</v>
      </c>
      <c r="C1831" t="n">
        <v>36484</v>
      </c>
      <c r="D1831" t="n">
        <v>65626</v>
      </c>
      <c r="E1831" t="n">
        <v>7870</v>
      </c>
      <c r="F1831" s="2">
        <f>SUM(B1831:E1831)</f>
        <v/>
      </c>
    </row>
    <row r="1832">
      <c r="A1832" t="inlineStr">
        <is>
          <t>東京 #1832</t>
        </is>
      </c>
      <c r="B1832" t="n">
        <v>22387</v>
      </c>
      <c r="C1832" t="n">
        <v>1124</v>
      </c>
      <c r="D1832" t="n">
        <v>53059</v>
      </c>
      <c r="E1832" t="n">
        <v>72803</v>
      </c>
      <c r="F1832" s="2">
        <f>SUM(B1832:E1832)</f>
        <v/>
      </c>
    </row>
    <row r="1833">
      <c r="A1833" t="inlineStr">
        <is>
          <t>القاهرة #1833</t>
        </is>
      </c>
      <c r="B1833" t="n">
        <v>98918</v>
      </c>
      <c r="C1833" t="n">
        <v>9421</v>
      </c>
      <c r="D1833" t="n">
        <v>43783</v>
      </c>
      <c r="E1833" t="n">
        <v>44189</v>
      </c>
      <c r="F1833" s="2">
        <f>SUM(B1833:E1833)</f>
        <v/>
      </c>
    </row>
    <row r="1834">
      <c r="A1834" t="inlineStr">
        <is>
          <t>東京 #1834</t>
        </is>
      </c>
      <c r="B1834" t="n">
        <v>21420</v>
      </c>
      <c r="C1834" t="n">
        <v>50773</v>
      </c>
      <c r="D1834" t="n">
        <v>18536</v>
      </c>
      <c r="E1834" t="n">
        <v>40793</v>
      </c>
      <c r="F1834" s="2">
        <f>SUM(B1834:E1834)</f>
        <v/>
      </c>
    </row>
    <row r="1835">
      <c r="A1835" t="inlineStr">
        <is>
          <t>Москва #1835</t>
        </is>
      </c>
      <c r="B1835" t="n">
        <v>92849</v>
      </c>
      <c r="C1835" t="n">
        <v>6298</v>
      </c>
      <c r="D1835" t="n">
        <v>77075</v>
      </c>
      <c r="E1835" t="n">
        <v>16964</v>
      </c>
      <c r="F1835" s="2">
        <f>SUM(B1835:E1835)</f>
        <v/>
      </c>
    </row>
    <row r="1836">
      <c r="A1836" t="inlineStr">
        <is>
          <t>São Paulo #1836</t>
        </is>
      </c>
      <c r="B1836" t="n">
        <v>67492</v>
      </c>
      <c r="C1836" t="n">
        <v>99422</v>
      </c>
      <c r="D1836" t="n">
        <v>19764</v>
      </c>
      <c r="E1836" t="n">
        <v>64858</v>
      </c>
      <c r="F1836" s="2">
        <f>SUM(B1836:E1836)</f>
        <v/>
      </c>
    </row>
    <row r="1837">
      <c r="A1837" t="inlineStr">
        <is>
          <t>東京 #1837</t>
        </is>
      </c>
      <c r="B1837" t="n">
        <v>29412</v>
      </c>
      <c r="C1837" t="n">
        <v>21162</v>
      </c>
      <c r="D1837" t="n">
        <v>41269</v>
      </c>
      <c r="E1837" t="n">
        <v>31030</v>
      </c>
      <c r="F1837" s="2">
        <f>SUM(B1837:E1837)</f>
        <v/>
      </c>
    </row>
    <row r="1838">
      <c r="A1838" t="inlineStr">
        <is>
          <t>東京 #1838</t>
        </is>
      </c>
      <c r="B1838" t="n">
        <v>8109</v>
      </c>
      <c r="C1838" t="n">
        <v>34854</v>
      </c>
      <c r="D1838" t="n">
        <v>13791</v>
      </c>
      <c r="E1838" t="n">
        <v>24846</v>
      </c>
      <c r="F1838" s="2">
        <f>SUM(B1838:E1838)</f>
        <v/>
      </c>
    </row>
    <row r="1839">
      <c r="A1839" t="inlineStr">
        <is>
          <t>São Paulo #1839</t>
        </is>
      </c>
      <c r="B1839" t="n">
        <v>84064</v>
      </c>
      <c r="C1839" t="n">
        <v>69375</v>
      </c>
      <c r="D1839" t="n">
        <v>43962</v>
      </c>
      <c r="E1839" t="n">
        <v>17959</v>
      </c>
      <c r="F1839" s="2">
        <f>SUM(B1839:E1839)</f>
        <v/>
      </c>
    </row>
    <row r="1840">
      <c r="A1840" t="inlineStr">
        <is>
          <t>上海 #1840</t>
        </is>
      </c>
      <c r="B1840" t="n">
        <v>42095</v>
      </c>
      <c r="C1840" t="n">
        <v>93561</v>
      </c>
      <c r="D1840" t="n">
        <v>90587</v>
      </c>
      <c r="E1840" t="n">
        <v>52456</v>
      </c>
      <c r="F1840" s="2">
        <f>SUM(B1840:E1840)</f>
        <v/>
      </c>
    </row>
    <row r="1841">
      <c r="A1841" t="inlineStr">
        <is>
          <t>القاهرة #1841</t>
        </is>
      </c>
      <c r="B1841" t="n">
        <v>20040</v>
      </c>
      <c r="C1841" t="n">
        <v>89667</v>
      </c>
      <c r="D1841" t="n">
        <v>75301</v>
      </c>
      <c r="E1841" t="n">
        <v>59721</v>
      </c>
      <c r="F1841" s="2">
        <f>SUM(B1841:E1841)</f>
        <v/>
      </c>
    </row>
    <row r="1842">
      <c r="A1842" t="inlineStr">
        <is>
          <t>Berlin #1842</t>
        </is>
      </c>
      <c r="B1842" t="n">
        <v>33983</v>
      </c>
      <c r="C1842" t="n">
        <v>80278</v>
      </c>
      <c r="D1842" t="n">
        <v>72144</v>
      </c>
      <c r="E1842" t="n">
        <v>25046</v>
      </c>
      <c r="F1842" s="2">
        <f>SUM(B1842:E1842)</f>
        <v/>
      </c>
    </row>
    <row r="1843">
      <c r="A1843" t="inlineStr">
        <is>
          <t>上海 #1843</t>
        </is>
      </c>
      <c r="B1843" t="n">
        <v>81563</v>
      </c>
      <c r="C1843" t="n">
        <v>49758</v>
      </c>
      <c r="D1843" t="n">
        <v>20924</v>
      </c>
      <c r="E1843" t="n">
        <v>32756</v>
      </c>
      <c r="F1843" s="2">
        <f>SUM(B1843:E1843)</f>
        <v/>
      </c>
    </row>
    <row r="1844">
      <c r="A1844" t="inlineStr">
        <is>
          <t>القاهرة #1844</t>
        </is>
      </c>
      <c r="B1844" t="n">
        <v>92387</v>
      </c>
      <c r="C1844" t="n">
        <v>3666</v>
      </c>
      <c r="D1844" t="n">
        <v>89237</v>
      </c>
      <c r="E1844" t="n">
        <v>16972</v>
      </c>
      <c r="F1844" s="2">
        <f>SUM(B1844:E1844)</f>
        <v/>
      </c>
    </row>
    <row r="1845">
      <c r="A1845" t="inlineStr">
        <is>
          <t>上海 #1845</t>
        </is>
      </c>
      <c r="B1845" t="n">
        <v>41142</v>
      </c>
      <c r="C1845" t="n">
        <v>1827</v>
      </c>
      <c r="D1845" t="n">
        <v>41152</v>
      </c>
      <c r="E1845" t="n">
        <v>43341</v>
      </c>
      <c r="F1845" s="2">
        <f>SUM(B1845:E1845)</f>
        <v/>
      </c>
    </row>
    <row r="1846">
      <c r="A1846" t="inlineStr">
        <is>
          <t>東京 #1846</t>
        </is>
      </c>
      <c r="B1846" t="n">
        <v>98090</v>
      </c>
      <c r="C1846" t="n">
        <v>37939</v>
      </c>
      <c r="D1846" t="n">
        <v>89912</v>
      </c>
      <c r="E1846" t="n">
        <v>62171</v>
      </c>
      <c r="F1846" s="2">
        <f>SUM(B1846:E1846)</f>
        <v/>
      </c>
    </row>
    <row r="1847">
      <c r="A1847" t="inlineStr">
        <is>
          <t>Москва #1847</t>
        </is>
      </c>
      <c r="B1847" t="n">
        <v>21919</v>
      </c>
      <c r="C1847" t="n">
        <v>59029</v>
      </c>
      <c r="D1847" t="n">
        <v>14960</v>
      </c>
      <c r="E1847" t="n">
        <v>13172</v>
      </c>
      <c r="F1847" s="2">
        <f>SUM(B1847:E1847)</f>
        <v/>
      </c>
    </row>
    <row r="1848">
      <c r="A1848" t="inlineStr">
        <is>
          <t>Berlin #1848</t>
        </is>
      </c>
      <c r="B1848" t="n">
        <v>53686</v>
      </c>
      <c r="C1848" t="n">
        <v>24574</v>
      </c>
      <c r="D1848" t="n">
        <v>22215</v>
      </c>
      <c r="E1848" t="n">
        <v>28180</v>
      </c>
      <c r="F1848" s="2">
        <f>SUM(B1848:E1848)</f>
        <v/>
      </c>
    </row>
    <row r="1849">
      <c r="A1849" t="inlineStr">
        <is>
          <t>東京 #1849</t>
        </is>
      </c>
      <c r="B1849" t="n">
        <v>99680</v>
      </c>
      <c r="C1849" t="n">
        <v>1878</v>
      </c>
      <c r="D1849" t="n">
        <v>12969</v>
      </c>
      <c r="E1849" t="n">
        <v>88526</v>
      </c>
      <c r="F1849" s="2">
        <f>SUM(B1849:E1849)</f>
        <v/>
      </c>
    </row>
    <row r="1850">
      <c r="A1850" t="inlineStr">
        <is>
          <t>São Paulo #1850</t>
        </is>
      </c>
      <c r="B1850" t="n">
        <v>11939</v>
      </c>
      <c r="C1850" t="n">
        <v>17475</v>
      </c>
      <c r="D1850" t="n">
        <v>33355</v>
      </c>
      <c r="E1850" t="n">
        <v>60470</v>
      </c>
      <c r="F1850" s="2">
        <f>SUM(B1850:E1850)</f>
        <v/>
      </c>
    </row>
    <row r="1851">
      <c r="A1851" t="inlineStr">
        <is>
          <t>القاهرة #1851</t>
        </is>
      </c>
      <c r="B1851" t="n">
        <v>7907</v>
      </c>
      <c r="C1851" t="n">
        <v>54633</v>
      </c>
      <c r="D1851" t="n">
        <v>83034</v>
      </c>
      <c r="E1851" t="n">
        <v>59928</v>
      </c>
      <c r="F1851" s="2">
        <f>SUM(B1851:E1851)</f>
        <v/>
      </c>
    </row>
    <row r="1852">
      <c r="A1852" t="inlineStr">
        <is>
          <t>東京 #1852</t>
        </is>
      </c>
      <c r="B1852" t="n">
        <v>5073</v>
      </c>
      <c r="C1852" t="n">
        <v>53020</v>
      </c>
      <c r="D1852" t="n">
        <v>45649</v>
      </c>
      <c r="E1852" t="n">
        <v>27361</v>
      </c>
      <c r="F1852" s="2">
        <f>SUM(B1852:E1852)</f>
        <v/>
      </c>
    </row>
    <row r="1853">
      <c r="A1853" t="inlineStr">
        <is>
          <t>上海 #1853</t>
        </is>
      </c>
      <c r="B1853" t="n">
        <v>78033</v>
      </c>
      <c r="C1853" t="n">
        <v>58098</v>
      </c>
      <c r="D1853" t="n">
        <v>94616</v>
      </c>
      <c r="E1853" t="n">
        <v>46456</v>
      </c>
      <c r="F1853" s="2">
        <f>SUM(B1853:E1853)</f>
        <v/>
      </c>
    </row>
    <row r="1854">
      <c r="A1854" t="inlineStr">
        <is>
          <t>São Paulo #1854</t>
        </is>
      </c>
      <c r="B1854" t="n">
        <v>70694</v>
      </c>
      <c r="C1854" t="n">
        <v>48465</v>
      </c>
      <c r="D1854" t="n">
        <v>92670</v>
      </c>
      <c r="E1854" t="n">
        <v>17674</v>
      </c>
      <c r="F1854" s="2">
        <f>SUM(B1854:E1854)</f>
        <v/>
      </c>
    </row>
    <row r="1855">
      <c r="A1855" t="inlineStr">
        <is>
          <t>São Paulo #1855</t>
        </is>
      </c>
      <c r="B1855" t="n">
        <v>9782</v>
      </c>
      <c r="C1855" t="n">
        <v>39396</v>
      </c>
      <c r="D1855" t="n">
        <v>55865</v>
      </c>
      <c r="E1855" t="n">
        <v>37987</v>
      </c>
      <c r="F1855" s="2">
        <f>SUM(B1855:E1855)</f>
        <v/>
      </c>
    </row>
    <row r="1856">
      <c r="A1856" t="inlineStr">
        <is>
          <t>Berlin #1856</t>
        </is>
      </c>
      <c r="B1856" t="n">
        <v>97887</v>
      </c>
      <c r="C1856" t="n">
        <v>16369</v>
      </c>
      <c r="D1856" t="n">
        <v>29069</v>
      </c>
      <c r="E1856" t="n">
        <v>58245</v>
      </c>
      <c r="F1856" s="2">
        <f>SUM(B1856:E1856)</f>
        <v/>
      </c>
    </row>
    <row r="1857">
      <c r="A1857" t="inlineStr">
        <is>
          <t>Berlin #1857</t>
        </is>
      </c>
      <c r="B1857" t="n">
        <v>59240</v>
      </c>
      <c r="C1857" t="n">
        <v>38016</v>
      </c>
      <c r="D1857" t="n">
        <v>25591</v>
      </c>
      <c r="E1857" t="n">
        <v>84687</v>
      </c>
      <c r="F1857" s="2">
        <f>SUM(B1857:E1857)</f>
        <v/>
      </c>
    </row>
    <row r="1858">
      <c r="A1858" t="inlineStr">
        <is>
          <t>São Paulo #1858</t>
        </is>
      </c>
      <c r="B1858" t="n">
        <v>40804</v>
      </c>
      <c r="C1858" t="n">
        <v>50787</v>
      </c>
      <c r="D1858" t="n">
        <v>82593</v>
      </c>
      <c r="E1858" t="n">
        <v>12742</v>
      </c>
      <c r="F1858" s="2">
        <f>SUM(B1858:E1858)</f>
        <v/>
      </c>
    </row>
    <row r="1859">
      <c r="A1859" t="inlineStr">
        <is>
          <t>東京 #1859</t>
        </is>
      </c>
      <c r="B1859" t="n">
        <v>59936</v>
      </c>
      <c r="C1859" t="n">
        <v>9211</v>
      </c>
      <c r="D1859" t="n">
        <v>75295</v>
      </c>
      <c r="E1859" t="n">
        <v>59197</v>
      </c>
      <c r="F1859" s="2">
        <f>SUM(B1859:E1859)</f>
        <v/>
      </c>
    </row>
    <row r="1860">
      <c r="A1860" t="inlineStr">
        <is>
          <t>São Paulo #1860</t>
        </is>
      </c>
      <c r="B1860" t="n">
        <v>34607</v>
      </c>
      <c r="C1860" t="n">
        <v>65815</v>
      </c>
      <c r="D1860" t="n">
        <v>34899</v>
      </c>
      <c r="E1860" t="n">
        <v>52781</v>
      </c>
      <c r="F1860" s="2">
        <f>SUM(B1860:E1860)</f>
        <v/>
      </c>
    </row>
    <row r="1861">
      <c r="A1861" t="inlineStr">
        <is>
          <t>東京 #1861</t>
        </is>
      </c>
      <c r="B1861" t="n">
        <v>31363</v>
      </c>
      <c r="C1861" t="n">
        <v>66795</v>
      </c>
      <c r="D1861" t="n">
        <v>92870</v>
      </c>
      <c r="E1861" t="n">
        <v>85022</v>
      </c>
      <c r="F1861" s="2">
        <f>SUM(B1861:E1861)</f>
        <v/>
      </c>
    </row>
    <row r="1862">
      <c r="A1862" t="inlineStr">
        <is>
          <t>上海 #1862</t>
        </is>
      </c>
      <c r="B1862" t="n">
        <v>67997</v>
      </c>
      <c r="C1862" t="n">
        <v>57681</v>
      </c>
      <c r="D1862" t="n">
        <v>26010</v>
      </c>
      <c r="E1862" t="n">
        <v>1803</v>
      </c>
      <c r="F1862" s="2">
        <f>SUM(B1862:E1862)</f>
        <v/>
      </c>
    </row>
    <row r="1863">
      <c r="A1863" t="inlineStr">
        <is>
          <t>São Paulo #1863</t>
        </is>
      </c>
      <c r="B1863" t="n">
        <v>51119</v>
      </c>
      <c r="C1863" t="n">
        <v>45952</v>
      </c>
      <c r="D1863" t="n">
        <v>50296</v>
      </c>
      <c r="E1863" t="n">
        <v>85057</v>
      </c>
      <c r="F1863" s="2">
        <f>SUM(B1863:E1863)</f>
        <v/>
      </c>
    </row>
    <row r="1864">
      <c r="A1864" t="inlineStr">
        <is>
          <t>東京 #1864</t>
        </is>
      </c>
      <c r="B1864" t="n">
        <v>74019</v>
      </c>
      <c r="C1864" t="n">
        <v>84434</v>
      </c>
      <c r="D1864" t="n">
        <v>95815</v>
      </c>
      <c r="E1864" t="n">
        <v>98046</v>
      </c>
      <c r="F1864" s="2">
        <f>SUM(B1864:E1864)</f>
        <v/>
      </c>
    </row>
    <row r="1865">
      <c r="A1865" t="inlineStr">
        <is>
          <t>東京 #1865</t>
        </is>
      </c>
      <c r="B1865" t="n">
        <v>52431</v>
      </c>
      <c r="C1865" t="n">
        <v>87517</v>
      </c>
      <c r="D1865" t="n">
        <v>21448</v>
      </c>
      <c r="E1865" t="n">
        <v>41332</v>
      </c>
      <c r="F1865" s="2">
        <f>SUM(B1865:E1865)</f>
        <v/>
      </c>
    </row>
    <row r="1866">
      <c r="A1866" t="inlineStr">
        <is>
          <t>São Paulo #1866</t>
        </is>
      </c>
      <c r="B1866" t="n">
        <v>68497</v>
      </c>
      <c r="C1866" t="n">
        <v>17811</v>
      </c>
      <c r="D1866" t="n">
        <v>38718</v>
      </c>
      <c r="E1866" t="n">
        <v>43531</v>
      </c>
      <c r="F1866" s="2">
        <f>SUM(B1866:E1866)</f>
        <v/>
      </c>
    </row>
    <row r="1867">
      <c r="A1867" t="inlineStr">
        <is>
          <t>São Paulo #1867</t>
        </is>
      </c>
      <c r="B1867" t="n">
        <v>62359</v>
      </c>
      <c r="C1867" t="n">
        <v>38714</v>
      </c>
      <c r="D1867" t="n">
        <v>78268</v>
      </c>
      <c r="E1867" t="n">
        <v>63655</v>
      </c>
      <c r="F1867" s="2">
        <f>SUM(B1867:E1867)</f>
        <v/>
      </c>
    </row>
    <row r="1868">
      <c r="A1868" t="inlineStr">
        <is>
          <t>Москва #1868</t>
        </is>
      </c>
      <c r="B1868" t="n">
        <v>82423</v>
      </c>
      <c r="C1868" t="n">
        <v>19210</v>
      </c>
      <c r="D1868" t="n">
        <v>23711</v>
      </c>
      <c r="E1868" t="n">
        <v>34287</v>
      </c>
      <c r="F1868" s="2">
        <f>SUM(B1868:E1868)</f>
        <v/>
      </c>
    </row>
    <row r="1869">
      <c r="A1869" t="inlineStr">
        <is>
          <t>القاهرة #1869</t>
        </is>
      </c>
      <c r="B1869" t="n">
        <v>66572</v>
      </c>
      <c r="C1869" t="n">
        <v>3078</v>
      </c>
      <c r="D1869" t="n">
        <v>55178</v>
      </c>
      <c r="E1869" t="n">
        <v>93972</v>
      </c>
      <c r="F1869" s="2">
        <f>SUM(B1869:E1869)</f>
        <v/>
      </c>
    </row>
    <row r="1870">
      <c r="A1870" t="inlineStr">
        <is>
          <t>東京 #1870</t>
        </is>
      </c>
      <c r="B1870" t="n">
        <v>36996</v>
      </c>
      <c r="C1870" t="n">
        <v>71287</v>
      </c>
      <c r="D1870" t="n">
        <v>66140</v>
      </c>
      <c r="E1870" t="n">
        <v>50049</v>
      </c>
      <c r="F1870" s="2">
        <f>SUM(B1870:E1870)</f>
        <v/>
      </c>
    </row>
    <row r="1871">
      <c r="A1871" t="inlineStr">
        <is>
          <t>上海 #1871</t>
        </is>
      </c>
      <c r="B1871" t="n">
        <v>56974</v>
      </c>
      <c r="C1871" t="n">
        <v>99632</v>
      </c>
      <c r="D1871" t="n">
        <v>3645</v>
      </c>
      <c r="E1871" t="n">
        <v>62400</v>
      </c>
      <c r="F1871" s="2">
        <f>SUM(B1871:E1871)</f>
        <v/>
      </c>
    </row>
    <row r="1872">
      <c r="A1872" t="inlineStr">
        <is>
          <t>São Paulo #1872</t>
        </is>
      </c>
      <c r="B1872" t="n">
        <v>96478</v>
      </c>
      <c r="C1872" t="n">
        <v>26764</v>
      </c>
      <c r="D1872" t="n">
        <v>92479</v>
      </c>
      <c r="E1872" t="n">
        <v>90439</v>
      </c>
      <c r="F1872" s="2">
        <f>SUM(B1872:E1872)</f>
        <v/>
      </c>
    </row>
    <row r="1873">
      <c r="A1873" t="inlineStr">
        <is>
          <t>القاهرة #1873</t>
        </is>
      </c>
      <c r="B1873" t="n">
        <v>13155</v>
      </c>
      <c r="C1873" t="n">
        <v>12665</v>
      </c>
      <c r="D1873" t="n">
        <v>84484</v>
      </c>
      <c r="E1873" t="n">
        <v>30004</v>
      </c>
      <c r="F1873" s="2">
        <f>SUM(B1873:E1873)</f>
        <v/>
      </c>
    </row>
    <row r="1874">
      <c r="A1874" t="inlineStr">
        <is>
          <t>Berlin #1874</t>
        </is>
      </c>
      <c r="B1874" t="n">
        <v>50181</v>
      </c>
      <c r="C1874" t="n">
        <v>27580</v>
      </c>
      <c r="D1874" t="n">
        <v>55353</v>
      </c>
      <c r="E1874" t="n">
        <v>49705</v>
      </c>
      <c r="F1874" s="2">
        <f>SUM(B1874:E1874)</f>
        <v/>
      </c>
    </row>
    <row r="1875">
      <c r="A1875" t="inlineStr">
        <is>
          <t>Москва #1875</t>
        </is>
      </c>
      <c r="B1875" t="n">
        <v>87769</v>
      </c>
      <c r="C1875" t="n">
        <v>90910</v>
      </c>
      <c r="D1875" t="n">
        <v>60556</v>
      </c>
      <c r="E1875" t="n">
        <v>83997</v>
      </c>
      <c r="F1875" s="2">
        <f>SUM(B1875:E1875)</f>
        <v/>
      </c>
    </row>
    <row r="1876">
      <c r="A1876" t="inlineStr">
        <is>
          <t>São Paulo #1876</t>
        </is>
      </c>
      <c r="B1876" t="n">
        <v>48916</v>
      </c>
      <c r="C1876" t="n">
        <v>52006</v>
      </c>
      <c r="D1876" t="n">
        <v>15081</v>
      </c>
      <c r="E1876" t="n">
        <v>30594</v>
      </c>
      <c r="F1876" s="2">
        <f>SUM(B1876:E1876)</f>
        <v/>
      </c>
    </row>
    <row r="1877">
      <c r="A1877" t="inlineStr">
        <is>
          <t>東京 #1877</t>
        </is>
      </c>
      <c r="B1877" t="n">
        <v>41436</v>
      </c>
      <c r="C1877" t="n">
        <v>69006</v>
      </c>
      <c r="D1877" t="n">
        <v>16055</v>
      </c>
      <c r="E1877" t="n">
        <v>77444</v>
      </c>
      <c r="F1877" s="2">
        <f>SUM(B1877:E1877)</f>
        <v/>
      </c>
    </row>
    <row r="1878">
      <c r="A1878" t="inlineStr">
        <is>
          <t>القاهرة #1878</t>
        </is>
      </c>
      <c r="B1878" t="n">
        <v>59618</v>
      </c>
      <c r="C1878" t="n">
        <v>55214</v>
      </c>
      <c r="D1878" t="n">
        <v>87659</v>
      </c>
      <c r="E1878" t="n">
        <v>47007</v>
      </c>
      <c r="F1878" s="2">
        <f>SUM(B1878:E1878)</f>
        <v/>
      </c>
    </row>
    <row r="1879">
      <c r="A1879" t="inlineStr">
        <is>
          <t>Москва #1879</t>
        </is>
      </c>
      <c r="B1879" t="n">
        <v>55801</v>
      </c>
      <c r="C1879" t="n">
        <v>83935</v>
      </c>
      <c r="D1879" t="n">
        <v>23512</v>
      </c>
      <c r="E1879" t="n">
        <v>32438</v>
      </c>
      <c r="F1879" s="2">
        <f>SUM(B1879:E1879)</f>
        <v/>
      </c>
    </row>
    <row r="1880">
      <c r="A1880" t="inlineStr">
        <is>
          <t>القاهرة #1880</t>
        </is>
      </c>
      <c r="B1880" t="n">
        <v>78460</v>
      </c>
      <c r="C1880" t="n">
        <v>67485</v>
      </c>
      <c r="D1880" t="n">
        <v>72139</v>
      </c>
      <c r="E1880" t="n">
        <v>56814</v>
      </c>
      <c r="F1880" s="2">
        <f>SUM(B1880:E1880)</f>
        <v/>
      </c>
    </row>
    <row r="1881">
      <c r="A1881" t="inlineStr">
        <is>
          <t>Berlin #1881</t>
        </is>
      </c>
      <c r="B1881" t="n">
        <v>33772</v>
      </c>
      <c r="C1881" t="n">
        <v>51530</v>
      </c>
      <c r="D1881" t="n">
        <v>42341</v>
      </c>
      <c r="E1881" t="n">
        <v>65694</v>
      </c>
      <c r="F1881" s="2">
        <f>SUM(B1881:E1881)</f>
        <v/>
      </c>
    </row>
    <row r="1882">
      <c r="A1882" t="inlineStr">
        <is>
          <t>القاهرة #1882</t>
        </is>
      </c>
      <c r="B1882" t="n">
        <v>59494</v>
      </c>
      <c r="C1882" t="n">
        <v>5871</v>
      </c>
      <c r="D1882" t="n">
        <v>66480</v>
      </c>
      <c r="E1882" t="n">
        <v>74803</v>
      </c>
      <c r="F1882" s="2">
        <f>SUM(B1882:E1882)</f>
        <v/>
      </c>
    </row>
    <row r="1883">
      <c r="A1883" t="inlineStr">
        <is>
          <t>Москва #1883</t>
        </is>
      </c>
      <c r="B1883" t="n">
        <v>28131</v>
      </c>
      <c r="C1883" t="n">
        <v>87710</v>
      </c>
      <c r="D1883" t="n">
        <v>8037</v>
      </c>
      <c r="E1883" t="n">
        <v>21862</v>
      </c>
      <c r="F1883" s="2">
        <f>SUM(B1883:E1883)</f>
        <v/>
      </c>
    </row>
    <row r="1884">
      <c r="A1884" t="inlineStr">
        <is>
          <t>東京 #1884</t>
        </is>
      </c>
      <c r="B1884" t="n">
        <v>46326</v>
      </c>
      <c r="C1884" t="n">
        <v>40062</v>
      </c>
      <c r="D1884" t="n">
        <v>11313</v>
      </c>
      <c r="E1884" t="n">
        <v>29247</v>
      </c>
      <c r="F1884" s="2">
        <f>SUM(B1884:E1884)</f>
        <v/>
      </c>
    </row>
    <row r="1885">
      <c r="A1885" t="inlineStr">
        <is>
          <t>上海 #1885</t>
        </is>
      </c>
      <c r="B1885" t="n">
        <v>66322</v>
      </c>
      <c r="C1885" t="n">
        <v>40149</v>
      </c>
      <c r="D1885" t="n">
        <v>58885</v>
      </c>
      <c r="E1885" t="n">
        <v>71452</v>
      </c>
      <c r="F1885" s="2">
        <f>SUM(B1885:E1885)</f>
        <v/>
      </c>
    </row>
    <row r="1886">
      <c r="A1886" t="inlineStr">
        <is>
          <t>São Paulo #1886</t>
        </is>
      </c>
      <c r="B1886" t="n">
        <v>70849</v>
      </c>
      <c r="C1886" t="n">
        <v>11062</v>
      </c>
      <c r="D1886" t="n">
        <v>6577</v>
      </c>
      <c r="E1886" t="n">
        <v>96939</v>
      </c>
      <c r="F1886" s="2">
        <f>SUM(B1886:E1886)</f>
        <v/>
      </c>
    </row>
    <row r="1887">
      <c r="A1887" t="inlineStr">
        <is>
          <t>東京 #1887</t>
        </is>
      </c>
      <c r="B1887" t="n">
        <v>23650</v>
      </c>
      <c r="C1887" t="n">
        <v>88496</v>
      </c>
      <c r="D1887" t="n">
        <v>28148</v>
      </c>
      <c r="E1887" t="n">
        <v>91322</v>
      </c>
      <c r="F1887" s="2">
        <f>SUM(B1887:E1887)</f>
        <v/>
      </c>
    </row>
    <row r="1888">
      <c r="A1888" t="inlineStr">
        <is>
          <t>東京 #1888</t>
        </is>
      </c>
      <c r="B1888" t="n">
        <v>50853</v>
      </c>
      <c r="C1888" t="n">
        <v>21029</v>
      </c>
      <c r="D1888" t="n">
        <v>70154</v>
      </c>
      <c r="E1888" t="n">
        <v>98944</v>
      </c>
      <c r="F1888" s="2">
        <f>SUM(B1888:E1888)</f>
        <v/>
      </c>
    </row>
    <row r="1889">
      <c r="A1889" t="inlineStr">
        <is>
          <t>Berlin #1889</t>
        </is>
      </c>
      <c r="B1889" t="n">
        <v>48378</v>
      </c>
      <c r="C1889" t="n">
        <v>9773</v>
      </c>
      <c r="D1889" t="n">
        <v>19563</v>
      </c>
      <c r="E1889" t="n">
        <v>73525</v>
      </c>
      <c r="F1889" s="2">
        <f>SUM(B1889:E1889)</f>
        <v/>
      </c>
    </row>
    <row r="1890">
      <c r="A1890" t="inlineStr">
        <is>
          <t>Berlin #1890</t>
        </is>
      </c>
      <c r="B1890" t="n">
        <v>86764</v>
      </c>
      <c r="C1890" t="n">
        <v>57103</v>
      </c>
      <c r="D1890" t="n">
        <v>30410</v>
      </c>
      <c r="E1890" t="n">
        <v>17295</v>
      </c>
      <c r="F1890" s="2">
        <f>SUM(B1890:E1890)</f>
        <v/>
      </c>
    </row>
    <row r="1891">
      <c r="A1891" t="inlineStr">
        <is>
          <t>東京 #1891</t>
        </is>
      </c>
      <c r="B1891" t="n">
        <v>11330</v>
      </c>
      <c r="C1891" t="n">
        <v>64844</v>
      </c>
      <c r="D1891" t="n">
        <v>43587</v>
      </c>
      <c r="E1891" t="n">
        <v>5480</v>
      </c>
      <c r="F1891" s="2">
        <f>SUM(B1891:E1891)</f>
        <v/>
      </c>
    </row>
    <row r="1892">
      <c r="A1892" t="inlineStr">
        <is>
          <t>القاهرة #1892</t>
        </is>
      </c>
      <c r="B1892" t="n">
        <v>53824</v>
      </c>
      <c r="C1892" t="n">
        <v>82988</v>
      </c>
      <c r="D1892" t="n">
        <v>96272</v>
      </c>
      <c r="E1892" t="n">
        <v>37592</v>
      </c>
      <c r="F1892" s="2">
        <f>SUM(B1892:E1892)</f>
        <v/>
      </c>
    </row>
    <row r="1893">
      <c r="A1893" t="inlineStr">
        <is>
          <t>Berlin #1893</t>
        </is>
      </c>
      <c r="B1893" t="n">
        <v>59416</v>
      </c>
      <c r="C1893" t="n">
        <v>31530</v>
      </c>
      <c r="D1893" t="n">
        <v>35995</v>
      </c>
      <c r="E1893" t="n">
        <v>25370</v>
      </c>
      <c r="F1893" s="2">
        <f>SUM(B1893:E1893)</f>
        <v/>
      </c>
    </row>
    <row r="1894">
      <c r="A1894" t="inlineStr">
        <is>
          <t>São Paulo #1894</t>
        </is>
      </c>
      <c r="B1894" t="n">
        <v>24781</v>
      </c>
      <c r="C1894" t="n">
        <v>21882</v>
      </c>
      <c r="D1894" t="n">
        <v>60415</v>
      </c>
      <c r="E1894" t="n">
        <v>94780</v>
      </c>
      <c r="F1894" s="2">
        <f>SUM(B1894:E1894)</f>
        <v/>
      </c>
    </row>
    <row r="1895">
      <c r="A1895" t="inlineStr">
        <is>
          <t>Berlin #1895</t>
        </is>
      </c>
      <c r="B1895" t="n">
        <v>18587</v>
      </c>
      <c r="C1895" t="n">
        <v>79097</v>
      </c>
      <c r="D1895" t="n">
        <v>94688</v>
      </c>
      <c r="E1895" t="n">
        <v>86726</v>
      </c>
      <c r="F1895" s="2">
        <f>SUM(B1895:E1895)</f>
        <v/>
      </c>
    </row>
    <row r="1896">
      <c r="A1896" t="inlineStr">
        <is>
          <t>São Paulo #1896</t>
        </is>
      </c>
      <c r="B1896" t="n">
        <v>74636</v>
      </c>
      <c r="C1896" t="n">
        <v>9538</v>
      </c>
      <c r="D1896" t="n">
        <v>25987</v>
      </c>
      <c r="E1896" t="n">
        <v>40803</v>
      </c>
      <c r="F1896" s="2">
        <f>SUM(B1896:E1896)</f>
        <v/>
      </c>
    </row>
    <row r="1897">
      <c r="A1897" t="inlineStr">
        <is>
          <t>Berlin #1897</t>
        </is>
      </c>
      <c r="B1897" t="n">
        <v>89103</v>
      </c>
      <c r="C1897" t="n">
        <v>36844</v>
      </c>
      <c r="D1897" t="n">
        <v>70792</v>
      </c>
      <c r="E1897" t="n">
        <v>31955</v>
      </c>
      <c r="F1897" s="2">
        <f>SUM(B1897:E1897)</f>
        <v/>
      </c>
    </row>
    <row r="1898">
      <c r="A1898" t="inlineStr">
        <is>
          <t>القاهرة #1898</t>
        </is>
      </c>
      <c r="B1898" t="n">
        <v>14128</v>
      </c>
      <c r="C1898" t="n">
        <v>73733</v>
      </c>
      <c r="D1898" t="n">
        <v>44836</v>
      </c>
      <c r="E1898" t="n">
        <v>51313</v>
      </c>
      <c r="F1898" s="2">
        <f>SUM(B1898:E1898)</f>
        <v/>
      </c>
    </row>
    <row r="1899">
      <c r="A1899" t="inlineStr">
        <is>
          <t>上海 #1899</t>
        </is>
      </c>
      <c r="B1899" t="n">
        <v>82192</v>
      </c>
      <c r="C1899" t="n">
        <v>42802</v>
      </c>
      <c r="D1899" t="n">
        <v>2689</v>
      </c>
      <c r="E1899" t="n">
        <v>2246</v>
      </c>
      <c r="F1899" s="2">
        <f>SUM(B1899:E1899)</f>
        <v/>
      </c>
    </row>
    <row r="1900">
      <c r="A1900" t="inlineStr">
        <is>
          <t>São Paulo #1900</t>
        </is>
      </c>
      <c r="B1900" t="n">
        <v>91519</v>
      </c>
      <c r="C1900" t="n">
        <v>57489</v>
      </c>
      <c r="D1900" t="n">
        <v>83896</v>
      </c>
      <c r="E1900" t="n">
        <v>95216</v>
      </c>
      <c r="F1900" s="2">
        <f>SUM(B1900:E1900)</f>
        <v/>
      </c>
    </row>
    <row r="1901">
      <c r="A1901" t="inlineStr">
        <is>
          <t>Berlin #1901</t>
        </is>
      </c>
      <c r="B1901" t="n">
        <v>40520</v>
      </c>
      <c r="C1901" t="n">
        <v>66424</v>
      </c>
      <c r="D1901" t="n">
        <v>31448</v>
      </c>
      <c r="E1901" t="n">
        <v>76066</v>
      </c>
      <c r="F1901" s="2">
        <f>SUM(B1901:E1901)</f>
        <v/>
      </c>
    </row>
    <row r="1902">
      <c r="A1902" t="inlineStr">
        <is>
          <t>القاهرة #1902</t>
        </is>
      </c>
      <c r="B1902" t="n">
        <v>29891</v>
      </c>
      <c r="C1902" t="n">
        <v>40145</v>
      </c>
      <c r="D1902" t="n">
        <v>28320</v>
      </c>
      <c r="E1902" t="n">
        <v>95777</v>
      </c>
      <c r="F1902" s="2">
        <f>SUM(B1902:E1902)</f>
        <v/>
      </c>
    </row>
    <row r="1903">
      <c r="A1903" t="inlineStr">
        <is>
          <t>القاهرة #1903</t>
        </is>
      </c>
      <c r="B1903" t="n">
        <v>46873</v>
      </c>
      <c r="C1903" t="n">
        <v>74538</v>
      </c>
      <c r="D1903" t="n">
        <v>63608</v>
      </c>
      <c r="E1903" t="n">
        <v>76107</v>
      </c>
      <c r="F1903" s="2">
        <f>SUM(B1903:E1903)</f>
        <v/>
      </c>
    </row>
    <row r="1904">
      <c r="A1904" t="inlineStr">
        <is>
          <t>Berlin #1904</t>
        </is>
      </c>
      <c r="B1904" t="n">
        <v>92320</v>
      </c>
      <c r="C1904" t="n">
        <v>50623</v>
      </c>
      <c r="D1904" t="n">
        <v>11875</v>
      </c>
      <c r="E1904" t="n">
        <v>2305</v>
      </c>
      <c r="F1904" s="2">
        <f>SUM(B1904:E1904)</f>
        <v/>
      </c>
    </row>
    <row r="1905">
      <c r="A1905" t="inlineStr">
        <is>
          <t>Москва #1905</t>
        </is>
      </c>
      <c r="B1905" t="n">
        <v>99604</v>
      </c>
      <c r="C1905" t="n">
        <v>4903</v>
      </c>
      <c r="D1905" t="n">
        <v>78227</v>
      </c>
      <c r="E1905" t="n">
        <v>72469</v>
      </c>
      <c r="F1905" s="2">
        <f>SUM(B1905:E1905)</f>
        <v/>
      </c>
    </row>
    <row r="1906">
      <c r="A1906" t="inlineStr">
        <is>
          <t>القاهرة #1906</t>
        </is>
      </c>
      <c r="B1906" t="n">
        <v>51891</v>
      </c>
      <c r="C1906" t="n">
        <v>83624</v>
      </c>
      <c r="D1906" t="n">
        <v>85864</v>
      </c>
      <c r="E1906" t="n">
        <v>42292</v>
      </c>
      <c r="F1906" s="2">
        <f>SUM(B1906:E1906)</f>
        <v/>
      </c>
    </row>
    <row r="1907">
      <c r="A1907" t="inlineStr">
        <is>
          <t>São Paulo #1907</t>
        </is>
      </c>
      <c r="B1907" t="n">
        <v>28293</v>
      </c>
      <c r="C1907" t="n">
        <v>58053</v>
      </c>
      <c r="D1907" t="n">
        <v>86029</v>
      </c>
      <c r="E1907" t="n">
        <v>73132</v>
      </c>
      <c r="F1907" s="2">
        <f>SUM(B1907:E1907)</f>
        <v/>
      </c>
    </row>
    <row r="1908">
      <c r="A1908" t="inlineStr">
        <is>
          <t>Москва #1908</t>
        </is>
      </c>
      <c r="B1908" t="n">
        <v>28442</v>
      </c>
      <c r="C1908" t="n">
        <v>65137</v>
      </c>
      <c r="D1908" t="n">
        <v>5796</v>
      </c>
      <c r="E1908" t="n">
        <v>62546</v>
      </c>
      <c r="F1908" s="2">
        <f>SUM(B1908:E1908)</f>
        <v/>
      </c>
    </row>
    <row r="1909">
      <c r="A1909" t="inlineStr">
        <is>
          <t>上海 #1909</t>
        </is>
      </c>
      <c r="B1909" t="n">
        <v>43753</v>
      </c>
      <c r="C1909" t="n">
        <v>62842</v>
      </c>
      <c r="D1909" t="n">
        <v>1072</v>
      </c>
      <c r="E1909" t="n">
        <v>92117</v>
      </c>
      <c r="F1909" s="2">
        <f>SUM(B1909:E1909)</f>
        <v/>
      </c>
    </row>
    <row r="1910">
      <c r="A1910" t="inlineStr">
        <is>
          <t>Berlin #1910</t>
        </is>
      </c>
      <c r="B1910" t="n">
        <v>39289</v>
      </c>
      <c r="C1910" t="n">
        <v>88244</v>
      </c>
      <c r="D1910" t="n">
        <v>91215</v>
      </c>
      <c r="E1910" t="n">
        <v>18948</v>
      </c>
      <c r="F1910" s="2">
        <f>SUM(B1910:E1910)</f>
        <v/>
      </c>
    </row>
    <row r="1911">
      <c r="A1911" t="inlineStr">
        <is>
          <t>القاهرة #1911</t>
        </is>
      </c>
      <c r="B1911" t="n">
        <v>59094</v>
      </c>
      <c r="C1911" t="n">
        <v>97042</v>
      </c>
      <c r="D1911" t="n">
        <v>82808</v>
      </c>
      <c r="E1911" t="n">
        <v>88671</v>
      </c>
      <c r="F1911" s="2">
        <f>SUM(B1911:E1911)</f>
        <v/>
      </c>
    </row>
    <row r="1912">
      <c r="A1912" t="inlineStr">
        <is>
          <t>上海 #1912</t>
        </is>
      </c>
      <c r="B1912" t="n">
        <v>38363</v>
      </c>
      <c r="C1912" t="n">
        <v>71141</v>
      </c>
      <c r="D1912" t="n">
        <v>65453</v>
      </c>
      <c r="E1912" t="n">
        <v>79362</v>
      </c>
      <c r="F1912" s="2">
        <f>SUM(B1912:E1912)</f>
        <v/>
      </c>
    </row>
    <row r="1913">
      <c r="A1913" t="inlineStr">
        <is>
          <t>上海 #1913</t>
        </is>
      </c>
      <c r="B1913" t="n">
        <v>96522</v>
      </c>
      <c r="C1913" t="n">
        <v>26917</v>
      </c>
      <c r="D1913" t="n">
        <v>41729</v>
      </c>
      <c r="E1913" t="n">
        <v>53187</v>
      </c>
      <c r="F1913" s="2">
        <f>SUM(B1913:E1913)</f>
        <v/>
      </c>
    </row>
    <row r="1914">
      <c r="A1914" t="inlineStr">
        <is>
          <t>Berlin #1914</t>
        </is>
      </c>
      <c r="B1914" t="n">
        <v>3940</v>
      </c>
      <c r="C1914" t="n">
        <v>13573</v>
      </c>
      <c r="D1914" t="n">
        <v>39900</v>
      </c>
      <c r="E1914" t="n">
        <v>46675</v>
      </c>
      <c r="F1914" s="2">
        <f>SUM(B1914:E1914)</f>
        <v/>
      </c>
    </row>
    <row r="1915">
      <c r="A1915" t="inlineStr">
        <is>
          <t>القاهرة #1915</t>
        </is>
      </c>
      <c r="B1915" t="n">
        <v>26316</v>
      </c>
      <c r="C1915" t="n">
        <v>76706</v>
      </c>
      <c r="D1915" t="n">
        <v>20235</v>
      </c>
      <c r="E1915" t="n">
        <v>23669</v>
      </c>
      <c r="F1915" s="2">
        <f>SUM(B1915:E1915)</f>
        <v/>
      </c>
    </row>
    <row r="1916">
      <c r="A1916" t="inlineStr">
        <is>
          <t>São Paulo #1916</t>
        </is>
      </c>
      <c r="B1916" t="n">
        <v>96899</v>
      </c>
      <c r="C1916" t="n">
        <v>38408</v>
      </c>
      <c r="D1916" t="n">
        <v>16304</v>
      </c>
      <c r="E1916" t="n">
        <v>49951</v>
      </c>
      <c r="F1916" s="2">
        <f>SUM(B1916:E1916)</f>
        <v/>
      </c>
    </row>
    <row r="1917">
      <c r="A1917" t="inlineStr">
        <is>
          <t>Москва #1917</t>
        </is>
      </c>
      <c r="B1917" t="n">
        <v>20361</v>
      </c>
      <c r="C1917" t="n">
        <v>13639</v>
      </c>
      <c r="D1917" t="n">
        <v>40766</v>
      </c>
      <c r="E1917" t="n">
        <v>33994</v>
      </c>
      <c r="F1917" s="2">
        <f>SUM(B1917:E1917)</f>
        <v/>
      </c>
    </row>
    <row r="1918">
      <c r="A1918" t="inlineStr">
        <is>
          <t>Москва #1918</t>
        </is>
      </c>
      <c r="B1918" t="n">
        <v>55195</v>
      </c>
      <c r="C1918" t="n">
        <v>36395</v>
      </c>
      <c r="D1918" t="n">
        <v>85200</v>
      </c>
      <c r="E1918" t="n">
        <v>60638</v>
      </c>
      <c r="F1918" s="2">
        <f>SUM(B1918:E1918)</f>
        <v/>
      </c>
    </row>
    <row r="1919">
      <c r="A1919" t="inlineStr">
        <is>
          <t>Berlin #1919</t>
        </is>
      </c>
      <c r="B1919" t="n">
        <v>99290</v>
      </c>
      <c r="C1919" t="n">
        <v>89951</v>
      </c>
      <c r="D1919" t="n">
        <v>92173</v>
      </c>
      <c r="E1919" t="n">
        <v>74550</v>
      </c>
      <c r="F1919" s="2">
        <f>SUM(B1919:E1919)</f>
        <v/>
      </c>
    </row>
    <row r="1920">
      <c r="A1920" t="inlineStr">
        <is>
          <t>Berlin #1920</t>
        </is>
      </c>
      <c r="B1920" t="n">
        <v>34413</v>
      </c>
      <c r="C1920" t="n">
        <v>87290</v>
      </c>
      <c r="D1920" t="n">
        <v>96515</v>
      </c>
      <c r="E1920" t="n">
        <v>2721</v>
      </c>
      <c r="F1920" s="2">
        <f>SUM(B1920:E1920)</f>
        <v/>
      </c>
    </row>
    <row r="1921">
      <c r="A1921" t="inlineStr">
        <is>
          <t>上海 #1921</t>
        </is>
      </c>
      <c r="B1921" t="n">
        <v>44267</v>
      </c>
      <c r="C1921" t="n">
        <v>31071</v>
      </c>
      <c r="D1921" t="n">
        <v>43077</v>
      </c>
      <c r="E1921" t="n">
        <v>27012</v>
      </c>
      <c r="F1921" s="2">
        <f>SUM(B1921:E1921)</f>
        <v/>
      </c>
    </row>
    <row r="1922">
      <c r="A1922" t="inlineStr">
        <is>
          <t>São Paulo #1922</t>
        </is>
      </c>
      <c r="B1922" t="n">
        <v>35466</v>
      </c>
      <c r="C1922" t="n">
        <v>45853</v>
      </c>
      <c r="D1922" t="n">
        <v>4130</v>
      </c>
      <c r="E1922" t="n">
        <v>96623</v>
      </c>
      <c r="F1922" s="2">
        <f>SUM(B1922:E1922)</f>
        <v/>
      </c>
    </row>
    <row r="1923">
      <c r="A1923" t="inlineStr">
        <is>
          <t>القاهرة #1923</t>
        </is>
      </c>
      <c r="B1923" t="n">
        <v>41495</v>
      </c>
      <c r="C1923" t="n">
        <v>37952</v>
      </c>
      <c r="D1923" t="n">
        <v>2776</v>
      </c>
      <c r="E1923" t="n">
        <v>68224</v>
      </c>
      <c r="F1923" s="2">
        <f>SUM(B1923:E1923)</f>
        <v/>
      </c>
    </row>
    <row r="1924">
      <c r="A1924" t="inlineStr">
        <is>
          <t>Berlin #1924</t>
        </is>
      </c>
      <c r="B1924" t="n">
        <v>19001</v>
      </c>
      <c r="C1924" t="n">
        <v>28801</v>
      </c>
      <c r="D1924" t="n">
        <v>48880</v>
      </c>
      <c r="E1924" t="n">
        <v>16295</v>
      </c>
      <c r="F1924" s="2">
        <f>SUM(B1924:E1924)</f>
        <v/>
      </c>
    </row>
    <row r="1925">
      <c r="A1925" t="inlineStr">
        <is>
          <t>القاهرة #1925</t>
        </is>
      </c>
      <c r="B1925" t="n">
        <v>49132</v>
      </c>
      <c r="C1925" t="n">
        <v>45863</v>
      </c>
      <c r="D1925" t="n">
        <v>16670</v>
      </c>
      <c r="E1925" t="n">
        <v>67605</v>
      </c>
      <c r="F1925" s="2">
        <f>SUM(B1925:E1925)</f>
        <v/>
      </c>
    </row>
    <row r="1926">
      <c r="A1926" t="inlineStr">
        <is>
          <t>上海 #1926</t>
        </is>
      </c>
      <c r="B1926" t="n">
        <v>56995</v>
      </c>
      <c r="C1926" t="n">
        <v>33778</v>
      </c>
      <c r="D1926" t="n">
        <v>12365</v>
      </c>
      <c r="E1926" t="n">
        <v>76802</v>
      </c>
      <c r="F1926" s="2">
        <f>SUM(B1926:E1926)</f>
        <v/>
      </c>
    </row>
    <row r="1927">
      <c r="A1927" t="inlineStr">
        <is>
          <t>São Paulo #1927</t>
        </is>
      </c>
      <c r="B1927" t="n">
        <v>66381</v>
      </c>
      <c r="C1927" t="n">
        <v>40980</v>
      </c>
      <c r="D1927" t="n">
        <v>48984</v>
      </c>
      <c r="E1927" t="n">
        <v>69935</v>
      </c>
      <c r="F1927" s="2">
        <f>SUM(B1927:E1927)</f>
        <v/>
      </c>
    </row>
    <row r="1928">
      <c r="A1928" t="inlineStr">
        <is>
          <t>Москва #1928</t>
        </is>
      </c>
      <c r="B1928" t="n">
        <v>95902</v>
      </c>
      <c r="C1928" t="n">
        <v>6569</v>
      </c>
      <c r="D1928" t="n">
        <v>46026</v>
      </c>
      <c r="E1928" t="n">
        <v>56146</v>
      </c>
      <c r="F1928" s="2">
        <f>SUM(B1928:E1928)</f>
        <v/>
      </c>
    </row>
    <row r="1929">
      <c r="A1929" t="inlineStr">
        <is>
          <t>Москва #1929</t>
        </is>
      </c>
      <c r="B1929" t="n">
        <v>35364</v>
      </c>
      <c r="C1929" t="n">
        <v>74631</v>
      </c>
      <c r="D1929" t="n">
        <v>24801</v>
      </c>
      <c r="E1929" t="n">
        <v>63332</v>
      </c>
      <c r="F1929" s="2">
        <f>SUM(B1929:E1929)</f>
        <v/>
      </c>
    </row>
    <row r="1930">
      <c r="A1930" t="inlineStr">
        <is>
          <t>São Paulo #1930</t>
        </is>
      </c>
      <c r="B1930" t="n">
        <v>44198</v>
      </c>
      <c r="C1930" t="n">
        <v>18577</v>
      </c>
      <c r="D1930" t="n">
        <v>33013</v>
      </c>
      <c r="E1930" t="n">
        <v>34818</v>
      </c>
      <c r="F1930" s="2">
        <f>SUM(B1930:E1930)</f>
        <v/>
      </c>
    </row>
    <row r="1931">
      <c r="A1931" t="inlineStr">
        <is>
          <t>Москва #1931</t>
        </is>
      </c>
      <c r="B1931" t="n">
        <v>91406</v>
      </c>
      <c r="C1931" t="n">
        <v>13927</v>
      </c>
      <c r="D1931" t="n">
        <v>31870</v>
      </c>
      <c r="E1931" t="n">
        <v>33469</v>
      </c>
      <c r="F1931" s="2">
        <f>SUM(B1931:E1931)</f>
        <v/>
      </c>
    </row>
    <row r="1932">
      <c r="A1932" t="inlineStr">
        <is>
          <t>上海 #1932</t>
        </is>
      </c>
      <c r="B1932" t="n">
        <v>5404</v>
      </c>
      <c r="C1932" t="n">
        <v>26827</v>
      </c>
      <c r="D1932" t="n">
        <v>92826</v>
      </c>
      <c r="E1932" t="n">
        <v>69609</v>
      </c>
      <c r="F1932" s="2">
        <f>SUM(B1932:E1932)</f>
        <v/>
      </c>
    </row>
    <row r="1933">
      <c r="A1933" t="inlineStr">
        <is>
          <t>上海 #1933</t>
        </is>
      </c>
      <c r="B1933" t="n">
        <v>18136</v>
      </c>
      <c r="C1933" t="n">
        <v>71202</v>
      </c>
      <c r="D1933" t="n">
        <v>90224</v>
      </c>
      <c r="E1933" t="n">
        <v>65775</v>
      </c>
      <c r="F1933" s="2">
        <f>SUM(B1933:E1933)</f>
        <v/>
      </c>
    </row>
    <row r="1934">
      <c r="A1934" t="inlineStr">
        <is>
          <t>Berlin #1934</t>
        </is>
      </c>
      <c r="B1934" t="n">
        <v>66316</v>
      </c>
      <c r="C1934" t="n">
        <v>49951</v>
      </c>
      <c r="D1934" t="n">
        <v>88199</v>
      </c>
      <c r="E1934" t="n">
        <v>8579</v>
      </c>
      <c r="F1934" s="2">
        <f>SUM(B1934:E1934)</f>
        <v/>
      </c>
    </row>
    <row r="1935">
      <c r="A1935" t="inlineStr">
        <is>
          <t>上海 #1935</t>
        </is>
      </c>
      <c r="B1935" t="n">
        <v>88178</v>
      </c>
      <c r="C1935" t="n">
        <v>83113</v>
      </c>
      <c r="D1935" t="n">
        <v>31228</v>
      </c>
      <c r="E1935" t="n">
        <v>56735</v>
      </c>
      <c r="F1935" s="2">
        <f>SUM(B1935:E1935)</f>
        <v/>
      </c>
    </row>
    <row r="1936">
      <c r="A1936" t="inlineStr">
        <is>
          <t>Москва #1936</t>
        </is>
      </c>
      <c r="B1936" t="n">
        <v>63413</v>
      </c>
      <c r="C1936" t="n">
        <v>25598</v>
      </c>
      <c r="D1936" t="n">
        <v>6915</v>
      </c>
      <c r="E1936" t="n">
        <v>94196</v>
      </c>
      <c r="F1936" s="2">
        <f>SUM(B1936:E1936)</f>
        <v/>
      </c>
    </row>
    <row r="1937">
      <c r="A1937" t="inlineStr">
        <is>
          <t>Berlin #1937</t>
        </is>
      </c>
      <c r="B1937" t="n">
        <v>6397</v>
      </c>
      <c r="C1937" t="n">
        <v>12208</v>
      </c>
      <c r="D1937" t="n">
        <v>36933</v>
      </c>
      <c r="E1937" t="n">
        <v>46779</v>
      </c>
      <c r="F1937" s="2">
        <f>SUM(B1937:E1937)</f>
        <v/>
      </c>
    </row>
    <row r="1938">
      <c r="A1938" t="inlineStr">
        <is>
          <t>東京 #1938</t>
        </is>
      </c>
      <c r="B1938" t="n">
        <v>64622</v>
      </c>
      <c r="C1938" t="n">
        <v>20518</v>
      </c>
      <c r="D1938" t="n">
        <v>68256</v>
      </c>
      <c r="E1938" t="n">
        <v>70238</v>
      </c>
      <c r="F1938" s="2">
        <f>SUM(B1938:E1938)</f>
        <v/>
      </c>
    </row>
    <row r="1939">
      <c r="A1939" t="inlineStr">
        <is>
          <t>上海 #1939</t>
        </is>
      </c>
      <c r="B1939" t="n">
        <v>83754</v>
      </c>
      <c r="C1939" t="n">
        <v>13624</v>
      </c>
      <c r="D1939" t="n">
        <v>68750</v>
      </c>
      <c r="E1939" t="n">
        <v>82657</v>
      </c>
      <c r="F1939" s="2">
        <f>SUM(B1939:E1939)</f>
        <v/>
      </c>
    </row>
    <row r="1940">
      <c r="A1940" t="inlineStr">
        <is>
          <t>上海 #1940</t>
        </is>
      </c>
      <c r="B1940" t="n">
        <v>50285</v>
      </c>
      <c r="C1940" t="n">
        <v>17589</v>
      </c>
      <c r="D1940" t="n">
        <v>40768</v>
      </c>
      <c r="E1940" t="n">
        <v>29503</v>
      </c>
      <c r="F1940" s="2">
        <f>SUM(B1940:E1940)</f>
        <v/>
      </c>
    </row>
    <row r="1941">
      <c r="A1941" t="inlineStr">
        <is>
          <t>Москва #1941</t>
        </is>
      </c>
      <c r="B1941" t="n">
        <v>44826</v>
      </c>
      <c r="C1941" t="n">
        <v>62634</v>
      </c>
      <c r="D1941" t="n">
        <v>11355</v>
      </c>
      <c r="E1941" t="n">
        <v>63737</v>
      </c>
      <c r="F1941" s="2">
        <f>SUM(B1941:E1941)</f>
        <v/>
      </c>
    </row>
    <row r="1942">
      <c r="A1942" t="inlineStr">
        <is>
          <t>Berlin #1942</t>
        </is>
      </c>
      <c r="B1942" t="n">
        <v>53164</v>
      </c>
      <c r="C1942" t="n">
        <v>28157</v>
      </c>
      <c r="D1942" t="n">
        <v>46071</v>
      </c>
      <c r="E1942" t="n">
        <v>3617</v>
      </c>
      <c r="F1942" s="2">
        <f>SUM(B1942:E1942)</f>
        <v/>
      </c>
    </row>
    <row r="1943">
      <c r="A1943" t="inlineStr">
        <is>
          <t>São Paulo #1943</t>
        </is>
      </c>
      <c r="B1943" t="n">
        <v>65007</v>
      </c>
      <c r="C1943" t="n">
        <v>27252</v>
      </c>
      <c r="D1943" t="n">
        <v>27085</v>
      </c>
      <c r="E1943" t="n">
        <v>72538</v>
      </c>
      <c r="F1943" s="2">
        <f>SUM(B1943:E1943)</f>
        <v/>
      </c>
    </row>
    <row r="1944">
      <c r="A1944" t="inlineStr">
        <is>
          <t>Москва #1944</t>
        </is>
      </c>
      <c r="B1944" t="n">
        <v>16384</v>
      </c>
      <c r="C1944" t="n">
        <v>91329</v>
      </c>
      <c r="D1944" t="n">
        <v>61351</v>
      </c>
      <c r="E1944" t="n">
        <v>99219</v>
      </c>
      <c r="F1944" s="2">
        <f>SUM(B1944:E1944)</f>
        <v/>
      </c>
    </row>
    <row r="1945">
      <c r="A1945" t="inlineStr">
        <is>
          <t>上海 #1945</t>
        </is>
      </c>
      <c r="B1945" t="n">
        <v>79745</v>
      </c>
      <c r="C1945" t="n">
        <v>14104</v>
      </c>
      <c r="D1945" t="n">
        <v>45173</v>
      </c>
      <c r="E1945" t="n">
        <v>20611</v>
      </c>
      <c r="F1945" s="2">
        <f>SUM(B1945:E1945)</f>
        <v/>
      </c>
    </row>
    <row r="1946">
      <c r="A1946" t="inlineStr">
        <is>
          <t>東京 #1946</t>
        </is>
      </c>
      <c r="B1946" t="n">
        <v>25962</v>
      </c>
      <c r="C1946" t="n">
        <v>74231</v>
      </c>
      <c r="D1946" t="n">
        <v>95795</v>
      </c>
      <c r="E1946" t="n">
        <v>85189</v>
      </c>
      <c r="F1946" s="2">
        <f>SUM(B1946:E1946)</f>
        <v/>
      </c>
    </row>
    <row r="1947">
      <c r="A1947" t="inlineStr">
        <is>
          <t>Berlin #1947</t>
        </is>
      </c>
      <c r="B1947" t="n">
        <v>48410</v>
      </c>
      <c r="C1947" t="n">
        <v>90740</v>
      </c>
      <c r="D1947" t="n">
        <v>11246</v>
      </c>
      <c r="E1947" t="n">
        <v>54816</v>
      </c>
      <c r="F1947" s="2">
        <f>SUM(B1947:E1947)</f>
        <v/>
      </c>
    </row>
    <row r="1948">
      <c r="A1948" t="inlineStr">
        <is>
          <t>東京 #1948</t>
        </is>
      </c>
      <c r="B1948" t="n">
        <v>99402</v>
      </c>
      <c r="C1948" t="n">
        <v>71887</v>
      </c>
      <c r="D1948" t="n">
        <v>6682</v>
      </c>
      <c r="E1948" t="n">
        <v>39937</v>
      </c>
      <c r="F1948" s="2">
        <f>SUM(B1948:E1948)</f>
        <v/>
      </c>
    </row>
    <row r="1949">
      <c r="A1949" t="inlineStr">
        <is>
          <t>القاهرة #1949</t>
        </is>
      </c>
      <c r="B1949" t="n">
        <v>51390</v>
      </c>
      <c r="C1949" t="n">
        <v>61671</v>
      </c>
      <c r="D1949" t="n">
        <v>62810</v>
      </c>
      <c r="E1949" t="n">
        <v>36412</v>
      </c>
      <c r="F1949" s="2">
        <f>SUM(B1949:E1949)</f>
        <v/>
      </c>
    </row>
    <row r="1950">
      <c r="A1950" t="inlineStr">
        <is>
          <t>Berlin #1950</t>
        </is>
      </c>
      <c r="B1950" t="n">
        <v>40472</v>
      </c>
      <c r="C1950" t="n">
        <v>72450</v>
      </c>
      <c r="D1950" t="n">
        <v>4305</v>
      </c>
      <c r="E1950" t="n">
        <v>25582</v>
      </c>
      <c r="F1950" s="2">
        <f>SUM(B1950:E1950)</f>
        <v/>
      </c>
    </row>
    <row r="1951">
      <c r="A1951" t="inlineStr">
        <is>
          <t>São Paulo #1951</t>
        </is>
      </c>
      <c r="B1951" t="n">
        <v>24278</v>
      </c>
      <c r="C1951" t="n">
        <v>11378</v>
      </c>
      <c r="D1951" t="n">
        <v>27771</v>
      </c>
      <c r="E1951" t="n">
        <v>46123</v>
      </c>
      <c r="F1951" s="2">
        <f>SUM(B1951:E1951)</f>
        <v/>
      </c>
    </row>
    <row r="1952">
      <c r="A1952" t="inlineStr">
        <is>
          <t>القاهرة #1952</t>
        </is>
      </c>
      <c r="B1952" t="n">
        <v>77232</v>
      </c>
      <c r="C1952" t="n">
        <v>56715</v>
      </c>
      <c r="D1952" t="n">
        <v>25669</v>
      </c>
      <c r="E1952" t="n">
        <v>96309</v>
      </c>
      <c r="F1952" s="2">
        <f>SUM(B1952:E1952)</f>
        <v/>
      </c>
    </row>
    <row r="1953">
      <c r="A1953" t="inlineStr">
        <is>
          <t>東京 #1953</t>
        </is>
      </c>
      <c r="B1953" t="n">
        <v>88725</v>
      </c>
      <c r="C1953" t="n">
        <v>11806</v>
      </c>
      <c r="D1953" t="n">
        <v>70274</v>
      </c>
      <c r="E1953" t="n">
        <v>93288</v>
      </c>
      <c r="F1953" s="2">
        <f>SUM(B1953:E1953)</f>
        <v/>
      </c>
    </row>
    <row r="1954">
      <c r="A1954" t="inlineStr">
        <is>
          <t>القاهرة #1954</t>
        </is>
      </c>
      <c r="B1954" t="n">
        <v>6745</v>
      </c>
      <c r="C1954" t="n">
        <v>80420</v>
      </c>
      <c r="D1954" t="n">
        <v>17569</v>
      </c>
      <c r="E1954" t="n">
        <v>3070</v>
      </c>
      <c r="F1954" s="2">
        <f>SUM(B1954:E1954)</f>
        <v/>
      </c>
    </row>
    <row r="1955">
      <c r="A1955" t="inlineStr">
        <is>
          <t>Москва #1955</t>
        </is>
      </c>
      <c r="B1955" t="n">
        <v>64992</v>
      </c>
      <c r="C1955" t="n">
        <v>58480</v>
      </c>
      <c r="D1955" t="n">
        <v>78989</v>
      </c>
      <c r="E1955" t="n">
        <v>87593</v>
      </c>
      <c r="F1955" s="2">
        <f>SUM(B1955:E1955)</f>
        <v/>
      </c>
    </row>
    <row r="1956">
      <c r="A1956" t="inlineStr">
        <is>
          <t>Berlin #1956</t>
        </is>
      </c>
      <c r="B1956" t="n">
        <v>37072</v>
      </c>
      <c r="C1956" t="n">
        <v>4830</v>
      </c>
      <c r="D1956" t="n">
        <v>54804</v>
      </c>
      <c r="E1956" t="n">
        <v>75133</v>
      </c>
      <c r="F1956" s="2">
        <f>SUM(B1956:E1956)</f>
        <v/>
      </c>
    </row>
    <row r="1957">
      <c r="A1957" t="inlineStr">
        <is>
          <t>Berlin #1957</t>
        </is>
      </c>
      <c r="B1957" t="n">
        <v>70232</v>
      </c>
      <c r="C1957" t="n">
        <v>6390</v>
      </c>
      <c r="D1957" t="n">
        <v>36501</v>
      </c>
      <c r="E1957" t="n">
        <v>18915</v>
      </c>
      <c r="F1957" s="2">
        <f>SUM(B1957:E1957)</f>
        <v/>
      </c>
    </row>
    <row r="1958">
      <c r="A1958" t="inlineStr">
        <is>
          <t>São Paulo #1958</t>
        </is>
      </c>
      <c r="B1958" t="n">
        <v>28160</v>
      </c>
      <c r="C1958" t="n">
        <v>97962</v>
      </c>
      <c r="D1958" t="n">
        <v>28511</v>
      </c>
      <c r="E1958" t="n">
        <v>32865</v>
      </c>
      <c r="F1958" s="2">
        <f>SUM(B1958:E1958)</f>
        <v/>
      </c>
    </row>
    <row r="1959">
      <c r="A1959" t="inlineStr">
        <is>
          <t>上海 #1959</t>
        </is>
      </c>
      <c r="B1959" t="n">
        <v>4656</v>
      </c>
      <c r="C1959" t="n">
        <v>84345</v>
      </c>
      <c r="D1959" t="n">
        <v>88138</v>
      </c>
      <c r="E1959" t="n">
        <v>89433</v>
      </c>
      <c r="F1959" s="2">
        <f>SUM(B1959:E1959)</f>
        <v/>
      </c>
    </row>
    <row r="1960">
      <c r="A1960" t="inlineStr">
        <is>
          <t>Москва #1960</t>
        </is>
      </c>
      <c r="B1960" t="n">
        <v>36342</v>
      </c>
      <c r="C1960" t="n">
        <v>18192</v>
      </c>
      <c r="D1960" t="n">
        <v>64795</v>
      </c>
      <c r="E1960" t="n">
        <v>55174</v>
      </c>
      <c r="F1960" s="2">
        <f>SUM(B1960:E1960)</f>
        <v/>
      </c>
    </row>
    <row r="1961">
      <c r="A1961" t="inlineStr">
        <is>
          <t>Berlin #1961</t>
        </is>
      </c>
      <c r="B1961" t="n">
        <v>1429</v>
      </c>
      <c r="C1961" t="n">
        <v>57982</v>
      </c>
      <c r="D1961" t="n">
        <v>55937</v>
      </c>
      <c r="E1961" t="n">
        <v>92408</v>
      </c>
      <c r="F1961" s="2">
        <f>SUM(B1961:E1961)</f>
        <v/>
      </c>
    </row>
    <row r="1962">
      <c r="A1962" t="inlineStr">
        <is>
          <t>東京 #1962</t>
        </is>
      </c>
      <c r="B1962" t="n">
        <v>67327</v>
      </c>
      <c r="C1962" t="n">
        <v>14681</v>
      </c>
      <c r="D1962" t="n">
        <v>66326</v>
      </c>
      <c r="E1962" t="n">
        <v>77610</v>
      </c>
      <c r="F1962" s="2">
        <f>SUM(B1962:E1962)</f>
        <v/>
      </c>
    </row>
    <row r="1963">
      <c r="A1963" t="inlineStr">
        <is>
          <t>القاهرة #1963</t>
        </is>
      </c>
      <c r="B1963" t="n">
        <v>6539</v>
      </c>
      <c r="C1963" t="n">
        <v>54110</v>
      </c>
      <c r="D1963" t="n">
        <v>92148</v>
      </c>
      <c r="E1963" t="n">
        <v>18830</v>
      </c>
      <c r="F1963" s="2">
        <f>SUM(B1963:E1963)</f>
        <v/>
      </c>
    </row>
    <row r="1964">
      <c r="A1964" t="inlineStr">
        <is>
          <t>São Paulo #1964</t>
        </is>
      </c>
      <c r="B1964" t="n">
        <v>65388</v>
      </c>
      <c r="C1964" t="n">
        <v>23931</v>
      </c>
      <c r="D1964" t="n">
        <v>20031</v>
      </c>
      <c r="E1964" t="n">
        <v>68139</v>
      </c>
      <c r="F1964" s="2">
        <f>SUM(B1964:E1964)</f>
        <v/>
      </c>
    </row>
    <row r="1965">
      <c r="A1965" t="inlineStr">
        <is>
          <t>São Paulo #1965</t>
        </is>
      </c>
      <c r="B1965" t="n">
        <v>18230</v>
      </c>
      <c r="C1965" t="n">
        <v>67004</v>
      </c>
      <c r="D1965" t="n">
        <v>56043</v>
      </c>
      <c r="E1965" t="n">
        <v>37439</v>
      </c>
      <c r="F1965" s="2">
        <f>SUM(B1965:E1965)</f>
        <v/>
      </c>
    </row>
    <row r="1966">
      <c r="A1966" t="inlineStr">
        <is>
          <t>Berlin #1966</t>
        </is>
      </c>
      <c r="B1966" t="n">
        <v>12141</v>
      </c>
      <c r="C1966" t="n">
        <v>32352</v>
      </c>
      <c r="D1966" t="n">
        <v>16107</v>
      </c>
      <c r="E1966" t="n">
        <v>61263</v>
      </c>
      <c r="F1966" s="2">
        <f>SUM(B1966:E1966)</f>
        <v/>
      </c>
    </row>
    <row r="1967">
      <c r="A1967" t="inlineStr">
        <is>
          <t>القاهرة #1967</t>
        </is>
      </c>
      <c r="B1967" t="n">
        <v>48703</v>
      </c>
      <c r="C1967" t="n">
        <v>75692</v>
      </c>
      <c r="D1967" t="n">
        <v>13839</v>
      </c>
      <c r="E1967" t="n">
        <v>68038</v>
      </c>
      <c r="F1967" s="2">
        <f>SUM(B1967:E1967)</f>
        <v/>
      </c>
    </row>
    <row r="1968">
      <c r="A1968" t="inlineStr">
        <is>
          <t>Москва #1968</t>
        </is>
      </c>
      <c r="B1968" t="n">
        <v>68189</v>
      </c>
      <c r="C1968" t="n">
        <v>25003</v>
      </c>
      <c r="D1968" t="n">
        <v>68864</v>
      </c>
      <c r="E1968" t="n">
        <v>29206</v>
      </c>
      <c r="F1968" s="2">
        <f>SUM(B1968:E1968)</f>
        <v/>
      </c>
    </row>
    <row r="1969">
      <c r="A1969" t="inlineStr">
        <is>
          <t>上海 #1969</t>
        </is>
      </c>
      <c r="B1969" t="n">
        <v>3174</v>
      </c>
      <c r="C1969" t="n">
        <v>13095</v>
      </c>
      <c r="D1969" t="n">
        <v>44056</v>
      </c>
      <c r="E1969" t="n">
        <v>31320</v>
      </c>
      <c r="F1969" s="2">
        <f>SUM(B1969:E1969)</f>
        <v/>
      </c>
    </row>
    <row r="1970">
      <c r="A1970" t="inlineStr">
        <is>
          <t>Berlin #1970</t>
        </is>
      </c>
      <c r="B1970" t="n">
        <v>30951</v>
      </c>
      <c r="C1970" t="n">
        <v>17249</v>
      </c>
      <c r="D1970" t="n">
        <v>7170</v>
      </c>
      <c r="E1970" t="n">
        <v>55808</v>
      </c>
      <c r="F1970" s="2">
        <f>SUM(B1970:E1970)</f>
        <v/>
      </c>
    </row>
    <row r="1971">
      <c r="A1971" t="inlineStr">
        <is>
          <t>上海 #1971</t>
        </is>
      </c>
      <c r="B1971" t="n">
        <v>5539</v>
      </c>
      <c r="C1971" t="n">
        <v>13134</v>
      </c>
      <c r="D1971" t="n">
        <v>63593</v>
      </c>
      <c r="E1971" t="n">
        <v>64485</v>
      </c>
      <c r="F1971" s="2">
        <f>SUM(B1971:E1971)</f>
        <v/>
      </c>
    </row>
    <row r="1972">
      <c r="A1972" t="inlineStr">
        <is>
          <t>القاهرة #1972</t>
        </is>
      </c>
      <c r="B1972" t="n">
        <v>92422</v>
      </c>
      <c r="C1972" t="n">
        <v>96662</v>
      </c>
      <c r="D1972" t="n">
        <v>28649</v>
      </c>
      <c r="E1972" t="n">
        <v>54472</v>
      </c>
      <c r="F1972" s="2">
        <f>SUM(B1972:E1972)</f>
        <v/>
      </c>
    </row>
    <row r="1973">
      <c r="A1973" t="inlineStr">
        <is>
          <t>Berlin #1973</t>
        </is>
      </c>
      <c r="B1973" t="n">
        <v>99378</v>
      </c>
      <c r="C1973" t="n">
        <v>96565</v>
      </c>
      <c r="D1973" t="n">
        <v>83969</v>
      </c>
      <c r="E1973" t="n">
        <v>28008</v>
      </c>
      <c r="F1973" s="2">
        <f>SUM(B1973:E1973)</f>
        <v/>
      </c>
    </row>
    <row r="1974">
      <c r="A1974" t="inlineStr">
        <is>
          <t>上海 #1974</t>
        </is>
      </c>
      <c r="B1974" t="n">
        <v>73724</v>
      </c>
      <c r="C1974" t="n">
        <v>90303</v>
      </c>
      <c r="D1974" t="n">
        <v>79031</v>
      </c>
      <c r="E1974" t="n">
        <v>61786</v>
      </c>
      <c r="F1974" s="2">
        <f>SUM(B1974:E1974)</f>
        <v/>
      </c>
    </row>
    <row r="1975">
      <c r="A1975" t="inlineStr">
        <is>
          <t>São Paulo #1975</t>
        </is>
      </c>
      <c r="B1975" t="n">
        <v>22988</v>
      </c>
      <c r="C1975" t="n">
        <v>6562</v>
      </c>
      <c r="D1975" t="n">
        <v>46099</v>
      </c>
      <c r="E1975" t="n">
        <v>73821</v>
      </c>
      <c r="F1975" s="2">
        <f>SUM(B1975:E1975)</f>
        <v/>
      </c>
    </row>
    <row r="1976">
      <c r="A1976" t="inlineStr">
        <is>
          <t>上海 #1976</t>
        </is>
      </c>
      <c r="B1976" t="n">
        <v>44795</v>
      </c>
      <c r="C1976" t="n">
        <v>16507</v>
      </c>
      <c r="D1976" t="n">
        <v>96917</v>
      </c>
      <c r="E1976" t="n">
        <v>28546</v>
      </c>
      <c r="F1976" s="2">
        <f>SUM(B1976:E1976)</f>
        <v/>
      </c>
    </row>
    <row r="1977">
      <c r="A1977" t="inlineStr">
        <is>
          <t>São Paulo #1977</t>
        </is>
      </c>
      <c r="B1977" t="n">
        <v>14975</v>
      </c>
      <c r="C1977" t="n">
        <v>16375</v>
      </c>
      <c r="D1977" t="n">
        <v>95858</v>
      </c>
      <c r="E1977" t="n">
        <v>99001</v>
      </c>
      <c r="F1977" s="2">
        <f>SUM(B1977:E1977)</f>
        <v/>
      </c>
    </row>
    <row r="1978">
      <c r="A1978" t="inlineStr">
        <is>
          <t>القاهرة #1978</t>
        </is>
      </c>
      <c r="B1978" t="n">
        <v>44815</v>
      </c>
      <c r="C1978" t="n">
        <v>85948</v>
      </c>
      <c r="D1978" t="n">
        <v>69169</v>
      </c>
      <c r="E1978" t="n">
        <v>68626</v>
      </c>
      <c r="F1978" s="2">
        <f>SUM(B1978:E1978)</f>
        <v/>
      </c>
    </row>
    <row r="1979">
      <c r="A1979" t="inlineStr">
        <is>
          <t>Москва #1979</t>
        </is>
      </c>
      <c r="B1979" t="n">
        <v>74700</v>
      </c>
      <c r="C1979" t="n">
        <v>20441</v>
      </c>
      <c r="D1979" t="n">
        <v>90659</v>
      </c>
      <c r="E1979" t="n">
        <v>85971</v>
      </c>
      <c r="F1979" s="2">
        <f>SUM(B1979:E1979)</f>
        <v/>
      </c>
    </row>
    <row r="1980">
      <c r="A1980" t="inlineStr">
        <is>
          <t>東京 #1980</t>
        </is>
      </c>
      <c r="B1980" t="n">
        <v>86983</v>
      </c>
      <c r="C1980" t="n">
        <v>36250</v>
      </c>
      <c r="D1980" t="n">
        <v>78173</v>
      </c>
      <c r="E1980" t="n">
        <v>1944</v>
      </c>
      <c r="F1980" s="2">
        <f>SUM(B1980:E1980)</f>
        <v/>
      </c>
    </row>
    <row r="1981">
      <c r="A1981" t="inlineStr">
        <is>
          <t>São Paulo #1981</t>
        </is>
      </c>
      <c r="B1981" t="n">
        <v>76699</v>
      </c>
      <c r="C1981" t="n">
        <v>56189</v>
      </c>
      <c r="D1981" t="n">
        <v>76049</v>
      </c>
      <c r="E1981" t="n">
        <v>8026</v>
      </c>
      <c r="F1981" s="2">
        <f>SUM(B1981:E1981)</f>
        <v/>
      </c>
    </row>
    <row r="1982">
      <c r="A1982" t="inlineStr">
        <is>
          <t>上海 #1982</t>
        </is>
      </c>
      <c r="B1982" t="n">
        <v>44210</v>
      </c>
      <c r="C1982" t="n">
        <v>56818</v>
      </c>
      <c r="D1982" t="n">
        <v>83349</v>
      </c>
      <c r="E1982" t="n">
        <v>56224</v>
      </c>
      <c r="F1982" s="2">
        <f>SUM(B1982:E1982)</f>
        <v/>
      </c>
    </row>
    <row r="1983">
      <c r="A1983" t="inlineStr">
        <is>
          <t>東京 #1983</t>
        </is>
      </c>
      <c r="B1983" t="n">
        <v>57658</v>
      </c>
      <c r="C1983" t="n">
        <v>32478</v>
      </c>
      <c r="D1983" t="n">
        <v>74529</v>
      </c>
      <c r="E1983" t="n">
        <v>69071</v>
      </c>
      <c r="F1983" s="2">
        <f>SUM(B1983:E1983)</f>
        <v/>
      </c>
    </row>
    <row r="1984">
      <c r="A1984" t="inlineStr">
        <is>
          <t>Berlin #1984</t>
        </is>
      </c>
      <c r="B1984" t="n">
        <v>68805</v>
      </c>
      <c r="C1984" t="n">
        <v>52266</v>
      </c>
      <c r="D1984" t="n">
        <v>20321</v>
      </c>
      <c r="E1984" t="n">
        <v>56947</v>
      </c>
      <c r="F1984" s="2">
        <f>SUM(B1984:E1984)</f>
        <v/>
      </c>
    </row>
    <row r="1985">
      <c r="A1985" t="inlineStr">
        <is>
          <t>Berlin #1985</t>
        </is>
      </c>
      <c r="B1985" t="n">
        <v>49684</v>
      </c>
      <c r="C1985" t="n">
        <v>39993</v>
      </c>
      <c r="D1985" t="n">
        <v>80838</v>
      </c>
      <c r="E1985" t="n">
        <v>12840</v>
      </c>
      <c r="F1985" s="2">
        <f>SUM(B1985:E1985)</f>
        <v/>
      </c>
    </row>
    <row r="1986">
      <c r="A1986" t="inlineStr">
        <is>
          <t>São Paulo #1986</t>
        </is>
      </c>
      <c r="B1986" t="n">
        <v>3219</v>
      </c>
      <c r="C1986" t="n">
        <v>43383</v>
      </c>
      <c r="D1986" t="n">
        <v>95567</v>
      </c>
      <c r="E1986" t="n">
        <v>15949</v>
      </c>
      <c r="F1986" s="2">
        <f>SUM(B1986:E1986)</f>
        <v/>
      </c>
    </row>
    <row r="1987">
      <c r="A1987" t="inlineStr">
        <is>
          <t>São Paulo #1987</t>
        </is>
      </c>
      <c r="B1987" t="n">
        <v>65977</v>
      </c>
      <c r="C1987" t="n">
        <v>59838</v>
      </c>
      <c r="D1987" t="n">
        <v>23937</v>
      </c>
      <c r="E1987" t="n">
        <v>78569</v>
      </c>
      <c r="F1987" s="2">
        <f>SUM(B1987:E1987)</f>
        <v/>
      </c>
    </row>
    <row r="1988">
      <c r="A1988" t="inlineStr">
        <is>
          <t>東京 #1988</t>
        </is>
      </c>
      <c r="B1988" t="n">
        <v>49103</v>
      </c>
      <c r="C1988" t="n">
        <v>5837</v>
      </c>
      <c r="D1988" t="n">
        <v>32350</v>
      </c>
      <c r="E1988" t="n">
        <v>75088</v>
      </c>
      <c r="F1988" s="2">
        <f>SUM(B1988:E1988)</f>
        <v/>
      </c>
    </row>
    <row r="1989">
      <c r="A1989" t="inlineStr">
        <is>
          <t>東京 #1989</t>
        </is>
      </c>
      <c r="B1989" t="n">
        <v>20835</v>
      </c>
      <c r="C1989" t="n">
        <v>7732</v>
      </c>
      <c r="D1989" t="n">
        <v>94029</v>
      </c>
      <c r="E1989" t="n">
        <v>38475</v>
      </c>
      <c r="F1989" s="2">
        <f>SUM(B1989:E1989)</f>
        <v/>
      </c>
    </row>
    <row r="1990">
      <c r="A1990" t="inlineStr">
        <is>
          <t>São Paulo #1990</t>
        </is>
      </c>
      <c r="B1990" t="n">
        <v>89286</v>
      </c>
      <c r="C1990" t="n">
        <v>43445</v>
      </c>
      <c r="D1990" t="n">
        <v>8647</v>
      </c>
      <c r="E1990" t="n">
        <v>31827</v>
      </c>
      <c r="F1990" s="2">
        <f>SUM(B1990:E1990)</f>
        <v/>
      </c>
    </row>
    <row r="1991">
      <c r="A1991" t="inlineStr">
        <is>
          <t>القاهرة #1991</t>
        </is>
      </c>
      <c r="B1991" t="n">
        <v>32596</v>
      </c>
      <c r="C1991" t="n">
        <v>59761</v>
      </c>
      <c r="D1991" t="n">
        <v>34400</v>
      </c>
      <c r="E1991" t="n">
        <v>92512</v>
      </c>
      <c r="F1991" s="2">
        <f>SUM(B1991:E1991)</f>
        <v/>
      </c>
    </row>
    <row r="1992">
      <c r="A1992" t="inlineStr">
        <is>
          <t>São Paulo #1992</t>
        </is>
      </c>
      <c r="B1992" t="n">
        <v>59239</v>
      </c>
      <c r="C1992" t="n">
        <v>51784</v>
      </c>
      <c r="D1992" t="n">
        <v>16297</v>
      </c>
      <c r="E1992" t="n">
        <v>31609</v>
      </c>
      <c r="F1992" s="2">
        <f>SUM(B1992:E1992)</f>
        <v/>
      </c>
    </row>
    <row r="1993">
      <c r="A1993" t="inlineStr">
        <is>
          <t>上海 #1993</t>
        </is>
      </c>
      <c r="B1993" t="n">
        <v>48897</v>
      </c>
      <c r="C1993" t="n">
        <v>15990</v>
      </c>
      <c r="D1993" t="n">
        <v>46812</v>
      </c>
      <c r="E1993" t="n">
        <v>78823</v>
      </c>
      <c r="F1993" s="2">
        <f>SUM(B1993:E1993)</f>
        <v/>
      </c>
    </row>
    <row r="1994">
      <c r="A1994" t="inlineStr">
        <is>
          <t>القاهرة #1994</t>
        </is>
      </c>
      <c r="B1994" t="n">
        <v>94739</v>
      </c>
      <c r="C1994" t="n">
        <v>61192</v>
      </c>
      <c r="D1994" t="n">
        <v>20020</v>
      </c>
      <c r="E1994" t="n">
        <v>8930</v>
      </c>
      <c r="F1994" s="2">
        <f>SUM(B1994:E1994)</f>
        <v/>
      </c>
    </row>
    <row r="1995">
      <c r="A1995" t="inlineStr">
        <is>
          <t>São Paulo #1995</t>
        </is>
      </c>
      <c r="B1995" t="n">
        <v>96922</v>
      </c>
      <c r="C1995" t="n">
        <v>29276</v>
      </c>
      <c r="D1995" t="n">
        <v>9991</v>
      </c>
      <c r="E1995" t="n">
        <v>95969</v>
      </c>
      <c r="F1995" s="2">
        <f>SUM(B1995:E1995)</f>
        <v/>
      </c>
    </row>
    <row r="1996">
      <c r="A1996" t="inlineStr">
        <is>
          <t>São Paulo #1996</t>
        </is>
      </c>
      <c r="B1996" t="n">
        <v>88248</v>
      </c>
      <c r="C1996" t="n">
        <v>77017</v>
      </c>
      <c r="D1996" t="n">
        <v>63060</v>
      </c>
      <c r="E1996" t="n">
        <v>81817</v>
      </c>
      <c r="F1996" s="2">
        <f>SUM(B1996:E1996)</f>
        <v/>
      </c>
    </row>
    <row r="1997">
      <c r="A1997" t="inlineStr">
        <is>
          <t>上海 #1997</t>
        </is>
      </c>
      <c r="B1997" t="n">
        <v>14065</v>
      </c>
      <c r="C1997" t="n">
        <v>92216</v>
      </c>
      <c r="D1997" t="n">
        <v>78145</v>
      </c>
      <c r="E1997" t="n">
        <v>2029</v>
      </c>
      <c r="F1997" s="2">
        <f>SUM(B1997:E1997)</f>
        <v/>
      </c>
    </row>
    <row r="1998">
      <c r="A1998" t="inlineStr">
        <is>
          <t>São Paulo #1998</t>
        </is>
      </c>
      <c r="B1998" t="n">
        <v>54598</v>
      </c>
      <c r="C1998" t="n">
        <v>33712</v>
      </c>
      <c r="D1998" t="n">
        <v>66977</v>
      </c>
      <c r="E1998" t="n">
        <v>95123</v>
      </c>
      <c r="F1998" s="2">
        <f>SUM(B1998:E1998)</f>
        <v/>
      </c>
    </row>
    <row r="1999">
      <c r="A1999" t="inlineStr">
        <is>
          <t>القاهرة #1999</t>
        </is>
      </c>
      <c r="B1999" t="n">
        <v>16956</v>
      </c>
      <c r="C1999" t="n">
        <v>78009</v>
      </c>
      <c r="D1999" t="n">
        <v>31007</v>
      </c>
      <c r="E1999" t="n">
        <v>58608</v>
      </c>
      <c r="F1999" s="2">
        <f>SUM(B1999:E1999)</f>
        <v/>
      </c>
    </row>
    <row r="2000">
      <c r="A2000" t="inlineStr">
        <is>
          <t>Berlin #2000</t>
        </is>
      </c>
      <c r="B2000" t="n">
        <v>29490</v>
      </c>
      <c r="C2000" t="n">
        <v>76094</v>
      </c>
      <c r="D2000" t="n">
        <v>43564</v>
      </c>
      <c r="E2000" t="n">
        <v>12834</v>
      </c>
      <c r="F2000" s="2">
        <f>SUM(B2000:E2000)</f>
        <v/>
      </c>
    </row>
    <row r="2001">
      <c r="A2001" t="inlineStr">
        <is>
          <t>São Paulo #2001</t>
        </is>
      </c>
      <c r="B2001" t="n">
        <v>81208</v>
      </c>
      <c r="C2001" t="n">
        <v>24826</v>
      </c>
      <c r="D2001" t="n">
        <v>96424</v>
      </c>
      <c r="E2001" t="n">
        <v>95387</v>
      </c>
      <c r="F2001" s="2">
        <f>SUM(B2001:E2001)</f>
        <v/>
      </c>
    </row>
    <row r="2002">
      <c r="A2002" t="inlineStr">
        <is>
          <t>Москва #2002</t>
        </is>
      </c>
      <c r="B2002" t="n">
        <v>44338</v>
      </c>
      <c r="C2002" t="n">
        <v>96243</v>
      </c>
      <c r="D2002" t="n">
        <v>9556</v>
      </c>
      <c r="E2002" t="n">
        <v>43920</v>
      </c>
      <c r="F2002" s="2">
        <f>SUM(B2002:E2002)</f>
        <v/>
      </c>
    </row>
    <row r="2003">
      <c r="A2003" t="inlineStr">
        <is>
          <t>Москва #2003</t>
        </is>
      </c>
      <c r="B2003" t="n">
        <v>3480</v>
      </c>
      <c r="C2003" t="n">
        <v>15520</v>
      </c>
      <c r="D2003" t="n">
        <v>33823</v>
      </c>
      <c r="E2003" t="n">
        <v>54795</v>
      </c>
      <c r="F2003" s="2">
        <f>SUM(B2003:E2003)</f>
        <v/>
      </c>
    </row>
    <row r="2004">
      <c r="A2004" t="inlineStr">
        <is>
          <t>Москва #2004</t>
        </is>
      </c>
      <c r="B2004" t="n">
        <v>23962</v>
      </c>
      <c r="C2004" t="n">
        <v>84645</v>
      </c>
      <c r="D2004" t="n">
        <v>66566</v>
      </c>
      <c r="E2004" t="n">
        <v>45902</v>
      </c>
      <c r="F2004" s="2">
        <f>SUM(B2004:E2004)</f>
        <v/>
      </c>
    </row>
    <row r="2005">
      <c r="A2005" t="inlineStr">
        <is>
          <t>東京 #2005</t>
        </is>
      </c>
      <c r="B2005" t="n">
        <v>59711</v>
      </c>
      <c r="C2005" t="n">
        <v>17281</v>
      </c>
      <c r="D2005" t="n">
        <v>43210</v>
      </c>
      <c r="E2005" t="n">
        <v>74463</v>
      </c>
      <c r="F2005" s="2">
        <f>SUM(B2005:E2005)</f>
        <v/>
      </c>
    </row>
    <row r="2006">
      <c r="A2006" t="inlineStr">
        <is>
          <t>上海 #2006</t>
        </is>
      </c>
      <c r="B2006" t="n">
        <v>23430</v>
      </c>
      <c r="C2006" t="n">
        <v>41121</v>
      </c>
      <c r="D2006" t="n">
        <v>71229</v>
      </c>
      <c r="E2006" t="n">
        <v>82052</v>
      </c>
      <c r="F2006" s="2">
        <f>SUM(B2006:E2006)</f>
        <v/>
      </c>
    </row>
    <row r="2007">
      <c r="A2007" t="inlineStr">
        <is>
          <t>上海 #2007</t>
        </is>
      </c>
      <c r="B2007" t="n">
        <v>68537</v>
      </c>
      <c r="C2007" t="n">
        <v>36056</v>
      </c>
      <c r="D2007" t="n">
        <v>34379</v>
      </c>
      <c r="E2007" t="n">
        <v>77794</v>
      </c>
      <c r="F2007" s="2">
        <f>SUM(B2007:E2007)</f>
        <v/>
      </c>
    </row>
    <row r="2008">
      <c r="A2008" t="inlineStr">
        <is>
          <t>القاهرة #2008</t>
        </is>
      </c>
      <c r="B2008" t="n">
        <v>37129</v>
      </c>
      <c r="C2008" t="n">
        <v>59544</v>
      </c>
      <c r="D2008" t="n">
        <v>96127</v>
      </c>
      <c r="E2008" t="n">
        <v>21450</v>
      </c>
      <c r="F2008" s="2">
        <f>SUM(B2008:E2008)</f>
        <v/>
      </c>
    </row>
    <row r="2009">
      <c r="A2009" t="inlineStr">
        <is>
          <t>Berlin #2009</t>
        </is>
      </c>
      <c r="B2009" t="n">
        <v>35340</v>
      </c>
      <c r="C2009" t="n">
        <v>92907</v>
      </c>
      <c r="D2009" t="n">
        <v>58493</v>
      </c>
      <c r="E2009" t="n">
        <v>28878</v>
      </c>
      <c r="F2009" s="2">
        <f>SUM(B2009:E2009)</f>
        <v/>
      </c>
    </row>
    <row r="2010">
      <c r="A2010" t="inlineStr">
        <is>
          <t>Москва #2010</t>
        </is>
      </c>
      <c r="B2010" t="n">
        <v>22681</v>
      </c>
      <c r="C2010" t="n">
        <v>77997</v>
      </c>
      <c r="D2010" t="n">
        <v>26213</v>
      </c>
      <c r="E2010" t="n">
        <v>59205</v>
      </c>
      <c r="F2010" s="2">
        <f>SUM(B2010:E2010)</f>
        <v/>
      </c>
    </row>
    <row r="2011">
      <c r="A2011" t="inlineStr">
        <is>
          <t>上海 #2011</t>
        </is>
      </c>
      <c r="B2011" t="n">
        <v>29009</v>
      </c>
      <c r="C2011" t="n">
        <v>96050</v>
      </c>
      <c r="D2011" t="n">
        <v>44548</v>
      </c>
      <c r="E2011" t="n">
        <v>23731</v>
      </c>
      <c r="F2011" s="2">
        <f>SUM(B2011:E2011)</f>
        <v/>
      </c>
    </row>
    <row r="2012">
      <c r="A2012" t="inlineStr">
        <is>
          <t>São Paulo #2012</t>
        </is>
      </c>
      <c r="B2012" t="n">
        <v>40971</v>
      </c>
      <c r="C2012" t="n">
        <v>53926</v>
      </c>
      <c r="D2012" t="n">
        <v>63270</v>
      </c>
      <c r="E2012" t="n">
        <v>52961</v>
      </c>
      <c r="F2012" s="2">
        <f>SUM(B2012:E2012)</f>
        <v/>
      </c>
    </row>
    <row r="2013">
      <c r="A2013" t="inlineStr">
        <is>
          <t>上海 #2013</t>
        </is>
      </c>
      <c r="B2013" t="n">
        <v>48855</v>
      </c>
      <c r="C2013" t="n">
        <v>7346</v>
      </c>
      <c r="D2013" t="n">
        <v>56769</v>
      </c>
      <c r="E2013" t="n">
        <v>85492</v>
      </c>
      <c r="F2013" s="2">
        <f>SUM(B2013:E2013)</f>
        <v/>
      </c>
    </row>
    <row r="2014">
      <c r="A2014" t="inlineStr">
        <is>
          <t>Berlin #2014</t>
        </is>
      </c>
      <c r="B2014" t="n">
        <v>24108</v>
      </c>
      <c r="C2014" t="n">
        <v>69858</v>
      </c>
      <c r="D2014" t="n">
        <v>44715</v>
      </c>
      <c r="E2014" t="n">
        <v>90384</v>
      </c>
      <c r="F2014" s="2">
        <f>SUM(B2014:E2014)</f>
        <v/>
      </c>
    </row>
    <row r="2015">
      <c r="A2015" t="inlineStr">
        <is>
          <t>上海 #2015</t>
        </is>
      </c>
      <c r="B2015" t="n">
        <v>50981</v>
      </c>
      <c r="C2015" t="n">
        <v>36592</v>
      </c>
      <c r="D2015" t="n">
        <v>18714</v>
      </c>
      <c r="E2015" t="n">
        <v>17846</v>
      </c>
      <c r="F2015" s="2">
        <f>SUM(B2015:E2015)</f>
        <v/>
      </c>
    </row>
    <row r="2016">
      <c r="A2016" t="inlineStr">
        <is>
          <t>Berlin #2016</t>
        </is>
      </c>
      <c r="B2016" t="n">
        <v>92569</v>
      </c>
      <c r="C2016" t="n">
        <v>61389</v>
      </c>
      <c r="D2016" t="n">
        <v>68219</v>
      </c>
      <c r="E2016" t="n">
        <v>70030</v>
      </c>
      <c r="F2016" s="2">
        <f>SUM(B2016:E2016)</f>
        <v/>
      </c>
    </row>
    <row r="2017">
      <c r="A2017" t="inlineStr">
        <is>
          <t>Москва #2017</t>
        </is>
      </c>
      <c r="B2017" t="n">
        <v>28114</v>
      </c>
      <c r="C2017" t="n">
        <v>19007</v>
      </c>
      <c r="D2017" t="n">
        <v>24210</v>
      </c>
      <c r="E2017" t="n">
        <v>85411</v>
      </c>
      <c r="F2017" s="2">
        <f>SUM(B2017:E2017)</f>
        <v/>
      </c>
    </row>
    <row r="2018">
      <c r="A2018" t="inlineStr">
        <is>
          <t>Berlin #2018</t>
        </is>
      </c>
      <c r="B2018" t="n">
        <v>90326</v>
      </c>
      <c r="C2018" t="n">
        <v>72219</v>
      </c>
      <c r="D2018" t="n">
        <v>35758</v>
      </c>
      <c r="E2018" t="n">
        <v>1311</v>
      </c>
      <c r="F2018" s="2">
        <f>SUM(B2018:E2018)</f>
        <v/>
      </c>
    </row>
    <row r="2019">
      <c r="A2019" t="inlineStr">
        <is>
          <t>القاهرة #2019</t>
        </is>
      </c>
      <c r="B2019" t="n">
        <v>94162</v>
      </c>
      <c r="C2019" t="n">
        <v>98984</v>
      </c>
      <c r="D2019" t="n">
        <v>57771</v>
      </c>
      <c r="E2019" t="n">
        <v>25438</v>
      </c>
      <c r="F2019" s="2">
        <f>SUM(B2019:E2019)</f>
        <v/>
      </c>
    </row>
    <row r="2020">
      <c r="A2020" t="inlineStr">
        <is>
          <t>東京 #2020</t>
        </is>
      </c>
      <c r="B2020" t="n">
        <v>35064</v>
      </c>
      <c r="C2020" t="n">
        <v>12983</v>
      </c>
      <c r="D2020" t="n">
        <v>28737</v>
      </c>
      <c r="E2020" t="n">
        <v>15297</v>
      </c>
      <c r="F2020" s="2">
        <f>SUM(B2020:E2020)</f>
        <v/>
      </c>
    </row>
    <row r="2021">
      <c r="A2021" t="inlineStr">
        <is>
          <t>Berlin #2021</t>
        </is>
      </c>
      <c r="B2021" t="n">
        <v>73092</v>
      </c>
      <c r="C2021" t="n">
        <v>66453</v>
      </c>
      <c r="D2021" t="n">
        <v>43834</v>
      </c>
      <c r="E2021" t="n">
        <v>79411</v>
      </c>
      <c r="F2021" s="2">
        <f>SUM(B2021:E2021)</f>
        <v/>
      </c>
    </row>
    <row r="2022">
      <c r="A2022" t="inlineStr">
        <is>
          <t>上海 #2022</t>
        </is>
      </c>
      <c r="B2022" t="n">
        <v>39165</v>
      </c>
      <c r="C2022" t="n">
        <v>37715</v>
      </c>
      <c r="D2022" t="n">
        <v>46394</v>
      </c>
      <c r="E2022" t="n">
        <v>89755</v>
      </c>
      <c r="F2022" s="2">
        <f>SUM(B2022:E2022)</f>
        <v/>
      </c>
    </row>
    <row r="2023">
      <c r="A2023" t="inlineStr">
        <is>
          <t>القاهرة #2023</t>
        </is>
      </c>
      <c r="B2023" t="n">
        <v>8132</v>
      </c>
      <c r="C2023" t="n">
        <v>92502</v>
      </c>
      <c r="D2023" t="n">
        <v>98659</v>
      </c>
      <c r="E2023" t="n">
        <v>75166</v>
      </c>
      <c r="F2023" s="2">
        <f>SUM(B2023:E2023)</f>
        <v/>
      </c>
    </row>
    <row r="2024">
      <c r="A2024" t="inlineStr">
        <is>
          <t>القاهرة #2024</t>
        </is>
      </c>
      <c r="B2024" t="n">
        <v>87271</v>
      </c>
      <c r="C2024" t="n">
        <v>15879</v>
      </c>
      <c r="D2024" t="n">
        <v>76058</v>
      </c>
      <c r="E2024" t="n">
        <v>6834</v>
      </c>
      <c r="F2024" s="2">
        <f>SUM(B2024:E2024)</f>
        <v/>
      </c>
    </row>
    <row r="2025">
      <c r="A2025" t="inlineStr">
        <is>
          <t>東京 #2025</t>
        </is>
      </c>
      <c r="B2025" t="n">
        <v>22535</v>
      </c>
      <c r="C2025" t="n">
        <v>75229</v>
      </c>
      <c r="D2025" t="n">
        <v>34827</v>
      </c>
      <c r="E2025" t="n">
        <v>70247</v>
      </c>
      <c r="F2025" s="2">
        <f>SUM(B2025:E2025)</f>
        <v/>
      </c>
    </row>
    <row r="2026">
      <c r="A2026" t="inlineStr">
        <is>
          <t>東京 #2026</t>
        </is>
      </c>
      <c r="B2026" t="n">
        <v>83463</v>
      </c>
      <c r="C2026" t="n">
        <v>77774</v>
      </c>
      <c r="D2026" t="n">
        <v>57321</v>
      </c>
      <c r="E2026" t="n">
        <v>26257</v>
      </c>
      <c r="F2026" s="2">
        <f>SUM(B2026:E2026)</f>
        <v/>
      </c>
    </row>
    <row r="2027">
      <c r="A2027" t="inlineStr">
        <is>
          <t>上海 #2027</t>
        </is>
      </c>
      <c r="B2027" t="n">
        <v>65067</v>
      </c>
      <c r="C2027" t="n">
        <v>72340</v>
      </c>
      <c r="D2027" t="n">
        <v>99743</v>
      </c>
      <c r="E2027" t="n">
        <v>45726</v>
      </c>
      <c r="F2027" s="2">
        <f>SUM(B2027:E2027)</f>
        <v/>
      </c>
    </row>
    <row r="2028">
      <c r="A2028" t="inlineStr">
        <is>
          <t>São Paulo #2028</t>
        </is>
      </c>
      <c r="B2028" t="n">
        <v>7026</v>
      </c>
      <c r="C2028" t="n">
        <v>41014</v>
      </c>
      <c r="D2028" t="n">
        <v>34563</v>
      </c>
      <c r="E2028" t="n">
        <v>16371</v>
      </c>
      <c r="F2028" s="2">
        <f>SUM(B2028:E2028)</f>
        <v/>
      </c>
    </row>
    <row r="2029">
      <c r="A2029" t="inlineStr">
        <is>
          <t>São Paulo #2029</t>
        </is>
      </c>
      <c r="B2029" t="n">
        <v>86598</v>
      </c>
      <c r="C2029" t="n">
        <v>47716</v>
      </c>
      <c r="D2029" t="n">
        <v>73485</v>
      </c>
      <c r="E2029" t="n">
        <v>39938</v>
      </c>
      <c r="F2029" s="2">
        <f>SUM(B2029:E2029)</f>
        <v/>
      </c>
    </row>
    <row r="2030">
      <c r="A2030" t="inlineStr">
        <is>
          <t>القاهرة #2030</t>
        </is>
      </c>
      <c r="B2030" t="n">
        <v>14208</v>
      </c>
      <c r="C2030" t="n">
        <v>98837</v>
      </c>
      <c r="D2030" t="n">
        <v>27066</v>
      </c>
      <c r="E2030" t="n">
        <v>80345</v>
      </c>
      <c r="F2030" s="2">
        <f>SUM(B2030:E2030)</f>
        <v/>
      </c>
    </row>
    <row r="2031">
      <c r="A2031" t="inlineStr">
        <is>
          <t>القاهرة #2031</t>
        </is>
      </c>
      <c r="B2031" t="n">
        <v>94153</v>
      </c>
      <c r="C2031" t="n">
        <v>90363</v>
      </c>
      <c r="D2031" t="n">
        <v>43461</v>
      </c>
      <c r="E2031" t="n">
        <v>37975</v>
      </c>
      <c r="F2031" s="2">
        <f>SUM(B2031:E2031)</f>
        <v/>
      </c>
    </row>
    <row r="2032">
      <c r="A2032" t="inlineStr">
        <is>
          <t>Berlin #2032</t>
        </is>
      </c>
      <c r="B2032" t="n">
        <v>36713</v>
      </c>
      <c r="C2032" t="n">
        <v>80964</v>
      </c>
      <c r="D2032" t="n">
        <v>12369</v>
      </c>
      <c r="E2032" t="n">
        <v>31683</v>
      </c>
      <c r="F2032" s="2">
        <f>SUM(B2032:E2032)</f>
        <v/>
      </c>
    </row>
    <row r="2033">
      <c r="A2033" t="inlineStr">
        <is>
          <t>東京 #2033</t>
        </is>
      </c>
      <c r="B2033" t="n">
        <v>12124</v>
      </c>
      <c r="C2033" t="n">
        <v>81267</v>
      </c>
      <c r="D2033" t="n">
        <v>51051</v>
      </c>
      <c r="E2033" t="n">
        <v>46865</v>
      </c>
      <c r="F2033" s="2">
        <f>SUM(B2033:E2033)</f>
        <v/>
      </c>
    </row>
    <row r="2034">
      <c r="A2034" t="inlineStr">
        <is>
          <t>Москва #2034</t>
        </is>
      </c>
      <c r="B2034" t="n">
        <v>25471</v>
      </c>
      <c r="C2034" t="n">
        <v>86757</v>
      </c>
      <c r="D2034" t="n">
        <v>58148</v>
      </c>
      <c r="E2034" t="n">
        <v>45526</v>
      </c>
      <c r="F2034" s="2">
        <f>SUM(B2034:E2034)</f>
        <v/>
      </c>
    </row>
    <row r="2035">
      <c r="A2035" t="inlineStr">
        <is>
          <t>Berlin #2035</t>
        </is>
      </c>
      <c r="B2035" t="n">
        <v>33472</v>
      </c>
      <c r="C2035" t="n">
        <v>82967</v>
      </c>
      <c r="D2035" t="n">
        <v>22575</v>
      </c>
      <c r="E2035" t="n">
        <v>83502</v>
      </c>
      <c r="F2035" s="2">
        <f>SUM(B2035:E2035)</f>
        <v/>
      </c>
    </row>
    <row r="2036">
      <c r="A2036" t="inlineStr">
        <is>
          <t>القاهرة #2036</t>
        </is>
      </c>
      <c r="B2036" t="n">
        <v>68653</v>
      </c>
      <c r="C2036" t="n">
        <v>67931</v>
      </c>
      <c r="D2036" t="n">
        <v>39698</v>
      </c>
      <c r="E2036" t="n">
        <v>24543</v>
      </c>
      <c r="F2036" s="2">
        <f>SUM(B2036:E2036)</f>
        <v/>
      </c>
    </row>
    <row r="2037">
      <c r="A2037" t="inlineStr">
        <is>
          <t>Москва #2037</t>
        </is>
      </c>
      <c r="B2037" t="n">
        <v>15528</v>
      </c>
      <c r="C2037" t="n">
        <v>73456</v>
      </c>
      <c r="D2037" t="n">
        <v>23819</v>
      </c>
      <c r="E2037" t="n">
        <v>5021</v>
      </c>
      <c r="F2037" s="2">
        <f>SUM(B2037:E2037)</f>
        <v/>
      </c>
    </row>
    <row r="2038">
      <c r="A2038" t="inlineStr">
        <is>
          <t>上海 #2038</t>
        </is>
      </c>
      <c r="B2038" t="n">
        <v>49207</v>
      </c>
      <c r="C2038" t="n">
        <v>68345</v>
      </c>
      <c r="D2038" t="n">
        <v>68384</v>
      </c>
      <c r="E2038" t="n">
        <v>63437</v>
      </c>
      <c r="F2038" s="2">
        <f>SUM(B2038:E2038)</f>
        <v/>
      </c>
    </row>
    <row r="2039">
      <c r="A2039" t="inlineStr">
        <is>
          <t>上海 #2039</t>
        </is>
      </c>
      <c r="B2039" t="n">
        <v>73563</v>
      </c>
      <c r="C2039" t="n">
        <v>96288</v>
      </c>
      <c r="D2039" t="n">
        <v>55972</v>
      </c>
      <c r="E2039" t="n">
        <v>77051</v>
      </c>
      <c r="F2039" s="2">
        <f>SUM(B2039:E2039)</f>
        <v/>
      </c>
    </row>
    <row r="2040">
      <c r="A2040" t="inlineStr">
        <is>
          <t>São Paulo #2040</t>
        </is>
      </c>
      <c r="B2040" t="n">
        <v>22678</v>
      </c>
      <c r="C2040" t="n">
        <v>6497</v>
      </c>
      <c r="D2040" t="n">
        <v>49808</v>
      </c>
      <c r="E2040" t="n">
        <v>12289</v>
      </c>
      <c r="F2040" s="2">
        <f>SUM(B2040:E2040)</f>
        <v/>
      </c>
    </row>
    <row r="2041">
      <c r="A2041" t="inlineStr">
        <is>
          <t>東京 #2041</t>
        </is>
      </c>
      <c r="B2041" t="n">
        <v>86228</v>
      </c>
      <c r="C2041" t="n">
        <v>42679</v>
      </c>
      <c r="D2041" t="n">
        <v>19755</v>
      </c>
      <c r="E2041" t="n">
        <v>4364</v>
      </c>
      <c r="F2041" s="2">
        <f>SUM(B2041:E2041)</f>
        <v/>
      </c>
    </row>
    <row r="2042">
      <c r="A2042" t="inlineStr">
        <is>
          <t>Москва #2042</t>
        </is>
      </c>
      <c r="B2042" t="n">
        <v>8865</v>
      </c>
      <c r="C2042" t="n">
        <v>25068</v>
      </c>
      <c r="D2042" t="n">
        <v>17885</v>
      </c>
      <c r="E2042" t="n">
        <v>40894</v>
      </c>
      <c r="F2042" s="2">
        <f>SUM(B2042:E2042)</f>
        <v/>
      </c>
    </row>
    <row r="2043">
      <c r="A2043" t="inlineStr">
        <is>
          <t>Berlin #2043</t>
        </is>
      </c>
      <c r="B2043" t="n">
        <v>91322</v>
      </c>
      <c r="C2043" t="n">
        <v>15215</v>
      </c>
      <c r="D2043" t="n">
        <v>67387</v>
      </c>
      <c r="E2043" t="n">
        <v>90970</v>
      </c>
      <c r="F2043" s="2">
        <f>SUM(B2043:E2043)</f>
        <v/>
      </c>
    </row>
    <row r="2044">
      <c r="A2044" t="inlineStr">
        <is>
          <t>上海 #2044</t>
        </is>
      </c>
      <c r="B2044" t="n">
        <v>54550</v>
      </c>
      <c r="C2044" t="n">
        <v>86038</v>
      </c>
      <c r="D2044" t="n">
        <v>21354</v>
      </c>
      <c r="E2044" t="n">
        <v>72109</v>
      </c>
      <c r="F2044" s="2">
        <f>SUM(B2044:E2044)</f>
        <v/>
      </c>
    </row>
    <row r="2045">
      <c r="A2045" t="inlineStr">
        <is>
          <t>القاهرة #2045</t>
        </is>
      </c>
      <c r="B2045" t="n">
        <v>39696</v>
      </c>
      <c r="C2045" t="n">
        <v>42838</v>
      </c>
      <c r="D2045" t="n">
        <v>24024</v>
      </c>
      <c r="E2045" t="n">
        <v>18536</v>
      </c>
      <c r="F2045" s="2">
        <f>SUM(B2045:E2045)</f>
        <v/>
      </c>
    </row>
    <row r="2046">
      <c r="A2046" t="inlineStr">
        <is>
          <t>São Paulo #2046</t>
        </is>
      </c>
      <c r="B2046" t="n">
        <v>22588</v>
      </c>
      <c r="C2046" t="n">
        <v>59370</v>
      </c>
      <c r="D2046" t="n">
        <v>53755</v>
      </c>
      <c r="E2046" t="n">
        <v>24642</v>
      </c>
      <c r="F2046" s="2">
        <f>SUM(B2046:E2046)</f>
        <v/>
      </c>
    </row>
    <row r="2047">
      <c r="A2047" t="inlineStr">
        <is>
          <t>上海 #2047</t>
        </is>
      </c>
      <c r="B2047" t="n">
        <v>40716</v>
      </c>
      <c r="C2047" t="n">
        <v>51477</v>
      </c>
      <c r="D2047" t="n">
        <v>18762</v>
      </c>
      <c r="E2047" t="n">
        <v>73275</v>
      </c>
      <c r="F2047" s="2">
        <f>SUM(B2047:E2047)</f>
        <v/>
      </c>
    </row>
    <row r="2048">
      <c r="A2048" t="inlineStr">
        <is>
          <t>Berlin #2048</t>
        </is>
      </c>
      <c r="B2048" t="n">
        <v>73366</v>
      </c>
      <c r="C2048" t="n">
        <v>32473</v>
      </c>
      <c r="D2048" t="n">
        <v>53920</v>
      </c>
      <c r="E2048" t="n">
        <v>49473</v>
      </c>
      <c r="F2048" s="2">
        <f>SUM(B2048:E2048)</f>
        <v/>
      </c>
    </row>
    <row r="2049">
      <c r="A2049" t="inlineStr">
        <is>
          <t>東京 #2049</t>
        </is>
      </c>
      <c r="B2049" t="n">
        <v>70374</v>
      </c>
      <c r="C2049" t="n">
        <v>44227</v>
      </c>
      <c r="D2049" t="n">
        <v>80439</v>
      </c>
      <c r="E2049" t="n">
        <v>60886</v>
      </c>
      <c r="F2049" s="2">
        <f>SUM(B2049:E2049)</f>
        <v/>
      </c>
    </row>
    <row r="2050">
      <c r="A2050" t="inlineStr">
        <is>
          <t>القاهرة #2050</t>
        </is>
      </c>
      <c r="B2050" t="n">
        <v>13408</v>
      </c>
      <c r="C2050" t="n">
        <v>99471</v>
      </c>
      <c r="D2050" t="n">
        <v>71221</v>
      </c>
      <c r="E2050" t="n">
        <v>73622</v>
      </c>
      <c r="F2050" s="2">
        <f>SUM(B2050:E2050)</f>
        <v/>
      </c>
    </row>
    <row r="2051">
      <c r="A2051" t="inlineStr">
        <is>
          <t>القاهرة #2051</t>
        </is>
      </c>
      <c r="B2051" t="n">
        <v>76041</v>
      </c>
      <c r="C2051" t="n">
        <v>16408</v>
      </c>
      <c r="D2051" t="n">
        <v>75371</v>
      </c>
      <c r="E2051" t="n">
        <v>34473</v>
      </c>
      <c r="F2051" s="2">
        <f>SUM(B2051:E2051)</f>
        <v/>
      </c>
    </row>
    <row r="2052">
      <c r="A2052" t="inlineStr">
        <is>
          <t>Москва #2052</t>
        </is>
      </c>
      <c r="B2052" t="n">
        <v>13770</v>
      </c>
      <c r="C2052" t="n">
        <v>20916</v>
      </c>
      <c r="D2052" t="n">
        <v>44033</v>
      </c>
      <c r="E2052" t="n">
        <v>43209</v>
      </c>
      <c r="F2052" s="2">
        <f>SUM(B2052:E2052)</f>
        <v/>
      </c>
    </row>
    <row r="2053">
      <c r="A2053" t="inlineStr">
        <is>
          <t>São Paulo #2053</t>
        </is>
      </c>
      <c r="B2053" t="n">
        <v>3477</v>
      </c>
      <c r="C2053" t="n">
        <v>71544</v>
      </c>
      <c r="D2053" t="n">
        <v>13831</v>
      </c>
      <c r="E2053" t="n">
        <v>14224</v>
      </c>
      <c r="F2053" s="2">
        <f>SUM(B2053:E2053)</f>
        <v/>
      </c>
    </row>
    <row r="2054">
      <c r="A2054" t="inlineStr">
        <is>
          <t>上海 #2054</t>
        </is>
      </c>
      <c r="B2054" t="n">
        <v>93511</v>
      </c>
      <c r="C2054" t="n">
        <v>56246</v>
      </c>
      <c r="D2054" t="n">
        <v>35079</v>
      </c>
      <c r="E2054" t="n">
        <v>42591</v>
      </c>
      <c r="F2054" s="2">
        <f>SUM(B2054:E2054)</f>
        <v/>
      </c>
    </row>
    <row r="2055">
      <c r="A2055" t="inlineStr">
        <is>
          <t>東京 #2055</t>
        </is>
      </c>
      <c r="B2055" t="n">
        <v>20064</v>
      </c>
      <c r="C2055" t="n">
        <v>99077</v>
      </c>
      <c r="D2055" t="n">
        <v>36840</v>
      </c>
      <c r="E2055" t="n">
        <v>91857</v>
      </c>
      <c r="F2055" s="2">
        <f>SUM(B2055:E2055)</f>
        <v/>
      </c>
    </row>
    <row r="2056">
      <c r="A2056" t="inlineStr">
        <is>
          <t>東京 #2056</t>
        </is>
      </c>
      <c r="B2056" t="n">
        <v>49701</v>
      </c>
      <c r="C2056" t="n">
        <v>46538</v>
      </c>
      <c r="D2056" t="n">
        <v>45997</v>
      </c>
      <c r="E2056" t="n">
        <v>86385</v>
      </c>
      <c r="F2056" s="2">
        <f>SUM(B2056:E2056)</f>
        <v/>
      </c>
    </row>
    <row r="2057">
      <c r="A2057" t="inlineStr">
        <is>
          <t>上海 #2057</t>
        </is>
      </c>
      <c r="B2057" t="n">
        <v>60880</v>
      </c>
      <c r="C2057" t="n">
        <v>61376</v>
      </c>
      <c r="D2057" t="n">
        <v>86534</v>
      </c>
      <c r="E2057" t="n">
        <v>6728</v>
      </c>
      <c r="F2057" s="2">
        <f>SUM(B2057:E2057)</f>
        <v/>
      </c>
    </row>
    <row r="2058">
      <c r="A2058" t="inlineStr">
        <is>
          <t>Berlin #2058</t>
        </is>
      </c>
      <c r="B2058" t="n">
        <v>40857</v>
      </c>
      <c r="C2058" t="n">
        <v>43099</v>
      </c>
      <c r="D2058" t="n">
        <v>93929</v>
      </c>
      <c r="E2058" t="n">
        <v>68272</v>
      </c>
      <c r="F2058" s="2">
        <f>SUM(B2058:E2058)</f>
        <v/>
      </c>
    </row>
    <row r="2059">
      <c r="A2059" t="inlineStr">
        <is>
          <t>東京 #2059</t>
        </is>
      </c>
      <c r="B2059" t="n">
        <v>98725</v>
      </c>
      <c r="C2059" t="n">
        <v>42230</v>
      </c>
      <c r="D2059" t="n">
        <v>8287</v>
      </c>
      <c r="E2059" t="n">
        <v>47300</v>
      </c>
      <c r="F2059" s="2">
        <f>SUM(B2059:E2059)</f>
        <v/>
      </c>
    </row>
    <row r="2060">
      <c r="A2060" t="inlineStr">
        <is>
          <t>القاهرة #2060</t>
        </is>
      </c>
      <c r="B2060" t="n">
        <v>91888</v>
      </c>
      <c r="C2060" t="n">
        <v>70551</v>
      </c>
      <c r="D2060" t="n">
        <v>53912</v>
      </c>
      <c r="E2060" t="n">
        <v>90618</v>
      </c>
      <c r="F2060" s="2">
        <f>SUM(B2060:E2060)</f>
        <v/>
      </c>
    </row>
    <row r="2061">
      <c r="A2061" t="inlineStr">
        <is>
          <t>Berlin #2061</t>
        </is>
      </c>
      <c r="B2061" t="n">
        <v>73601</v>
      </c>
      <c r="C2061" t="n">
        <v>73781</v>
      </c>
      <c r="D2061" t="n">
        <v>78430</v>
      </c>
      <c r="E2061" t="n">
        <v>48514</v>
      </c>
      <c r="F2061" s="2">
        <f>SUM(B2061:E2061)</f>
        <v/>
      </c>
    </row>
    <row r="2062">
      <c r="A2062" t="inlineStr">
        <is>
          <t>São Paulo #2062</t>
        </is>
      </c>
      <c r="B2062" t="n">
        <v>36881</v>
      </c>
      <c r="C2062" t="n">
        <v>19084</v>
      </c>
      <c r="D2062" t="n">
        <v>10216</v>
      </c>
      <c r="E2062" t="n">
        <v>40998</v>
      </c>
      <c r="F2062" s="2">
        <f>SUM(B2062:E2062)</f>
        <v/>
      </c>
    </row>
    <row r="2063">
      <c r="A2063" t="inlineStr">
        <is>
          <t>القاهرة #2063</t>
        </is>
      </c>
      <c r="B2063" t="n">
        <v>12102</v>
      </c>
      <c r="C2063" t="n">
        <v>91937</v>
      </c>
      <c r="D2063" t="n">
        <v>26570</v>
      </c>
      <c r="E2063" t="n">
        <v>87098</v>
      </c>
      <c r="F2063" s="2">
        <f>SUM(B2063:E2063)</f>
        <v/>
      </c>
    </row>
    <row r="2064">
      <c r="A2064" t="inlineStr">
        <is>
          <t>São Paulo #2064</t>
        </is>
      </c>
      <c r="B2064" t="n">
        <v>6139</v>
      </c>
      <c r="C2064" t="n">
        <v>6274</v>
      </c>
      <c r="D2064" t="n">
        <v>70327</v>
      </c>
      <c r="E2064" t="n">
        <v>38081</v>
      </c>
      <c r="F2064" s="2">
        <f>SUM(B2064:E2064)</f>
        <v/>
      </c>
    </row>
    <row r="2065">
      <c r="A2065" t="inlineStr">
        <is>
          <t>Москва #2065</t>
        </is>
      </c>
      <c r="B2065" t="n">
        <v>71715</v>
      </c>
      <c r="C2065" t="n">
        <v>24670</v>
      </c>
      <c r="D2065" t="n">
        <v>54773</v>
      </c>
      <c r="E2065" t="n">
        <v>74047</v>
      </c>
      <c r="F2065" s="2">
        <f>SUM(B2065:E2065)</f>
        <v/>
      </c>
    </row>
    <row r="2066">
      <c r="A2066" t="inlineStr">
        <is>
          <t>Москва #2066</t>
        </is>
      </c>
      <c r="B2066" t="n">
        <v>12795</v>
      </c>
      <c r="C2066" t="n">
        <v>18476</v>
      </c>
      <c r="D2066" t="n">
        <v>33661</v>
      </c>
      <c r="E2066" t="n">
        <v>14488</v>
      </c>
      <c r="F2066" s="2">
        <f>SUM(B2066:E2066)</f>
        <v/>
      </c>
    </row>
    <row r="2067">
      <c r="A2067" t="inlineStr">
        <is>
          <t>القاهرة #2067</t>
        </is>
      </c>
      <c r="B2067" t="n">
        <v>19187</v>
      </c>
      <c r="C2067" t="n">
        <v>89147</v>
      </c>
      <c r="D2067" t="n">
        <v>58946</v>
      </c>
      <c r="E2067" t="n">
        <v>84992</v>
      </c>
      <c r="F2067" s="2">
        <f>SUM(B2067:E2067)</f>
        <v/>
      </c>
    </row>
    <row r="2068">
      <c r="A2068" t="inlineStr">
        <is>
          <t>Москва #2068</t>
        </is>
      </c>
      <c r="B2068" t="n">
        <v>91781</v>
      </c>
      <c r="C2068" t="n">
        <v>1155</v>
      </c>
      <c r="D2068" t="n">
        <v>32218</v>
      </c>
      <c r="E2068" t="n">
        <v>7776</v>
      </c>
      <c r="F2068" s="2">
        <f>SUM(B2068:E2068)</f>
        <v/>
      </c>
    </row>
    <row r="2069">
      <c r="A2069" t="inlineStr">
        <is>
          <t>上海 #2069</t>
        </is>
      </c>
      <c r="B2069" t="n">
        <v>2395</v>
      </c>
      <c r="C2069" t="n">
        <v>95804</v>
      </c>
      <c r="D2069" t="n">
        <v>32051</v>
      </c>
      <c r="E2069" t="n">
        <v>99838</v>
      </c>
      <c r="F2069" s="2">
        <f>SUM(B2069:E2069)</f>
        <v/>
      </c>
    </row>
    <row r="2070">
      <c r="A2070" t="inlineStr">
        <is>
          <t>上海 #2070</t>
        </is>
      </c>
      <c r="B2070" t="n">
        <v>50468</v>
      </c>
      <c r="C2070" t="n">
        <v>70632</v>
      </c>
      <c r="D2070" t="n">
        <v>20553</v>
      </c>
      <c r="E2070" t="n">
        <v>21480</v>
      </c>
      <c r="F2070" s="2">
        <f>SUM(B2070:E2070)</f>
        <v/>
      </c>
    </row>
    <row r="2071">
      <c r="A2071" t="inlineStr">
        <is>
          <t>Москва #2071</t>
        </is>
      </c>
      <c r="B2071" t="n">
        <v>98970</v>
      </c>
      <c r="C2071" t="n">
        <v>76518</v>
      </c>
      <c r="D2071" t="n">
        <v>53162</v>
      </c>
      <c r="E2071" t="n">
        <v>63773</v>
      </c>
      <c r="F2071" s="2">
        <f>SUM(B2071:E2071)</f>
        <v/>
      </c>
    </row>
    <row r="2072">
      <c r="A2072" t="inlineStr">
        <is>
          <t>Berlin #2072</t>
        </is>
      </c>
      <c r="B2072" t="n">
        <v>1612</v>
      </c>
      <c r="C2072" t="n">
        <v>31416</v>
      </c>
      <c r="D2072" t="n">
        <v>90182</v>
      </c>
      <c r="E2072" t="n">
        <v>42414</v>
      </c>
      <c r="F2072" s="2">
        <f>SUM(B2072:E2072)</f>
        <v/>
      </c>
    </row>
    <row r="2073">
      <c r="A2073" t="inlineStr">
        <is>
          <t>Berlin #2073</t>
        </is>
      </c>
      <c r="B2073" t="n">
        <v>74264</v>
      </c>
      <c r="C2073" t="n">
        <v>96922</v>
      </c>
      <c r="D2073" t="n">
        <v>64800</v>
      </c>
      <c r="E2073" t="n">
        <v>5565</v>
      </c>
      <c r="F2073" s="2">
        <f>SUM(B2073:E2073)</f>
        <v/>
      </c>
    </row>
    <row r="2074">
      <c r="A2074" t="inlineStr">
        <is>
          <t>Berlin #2074</t>
        </is>
      </c>
      <c r="B2074" t="n">
        <v>58170</v>
      </c>
      <c r="C2074" t="n">
        <v>17558</v>
      </c>
      <c r="D2074" t="n">
        <v>90738</v>
      </c>
      <c r="E2074" t="n">
        <v>82721</v>
      </c>
      <c r="F2074" s="2">
        <f>SUM(B2074:E2074)</f>
        <v/>
      </c>
    </row>
    <row r="2075">
      <c r="A2075" t="inlineStr">
        <is>
          <t>São Paulo #2075</t>
        </is>
      </c>
      <c r="B2075" t="n">
        <v>17936</v>
      </c>
      <c r="C2075" t="n">
        <v>74758</v>
      </c>
      <c r="D2075" t="n">
        <v>79580</v>
      </c>
      <c r="E2075" t="n">
        <v>87651</v>
      </c>
      <c r="F2075" s="2">
        <f>SUM(B2075:E2075)</f>
        <v/>
      </c>
    </row>
    <row r="2076">
      <c r="A2076" t="inlineStr">
        <is>
          <t>Москва #2076</t>
        </is>
      </c>
      <c r="B2076" t="n">
        <v>44428</v>
      </c>
      <c r="C2076" t="n">
        <v>86343</v>
      </c>
      <c r="D2076" t="n">
        <v>1945</v>
      </c>
      <c r="E2076" t="n">
        <v>94303</v>
      </c>
      <c r="F2076" s="2">
        <f>SUM(B2076:E2076)</f>
        <v/>
      </c>
    </row>
    <row r="2077">
      <c r="A2077" t="inlineStr">
        <is>
          <t>القاهرة #2077</t>
        </is>
      </c>
      <c r="B2077" t="n">
        <v>93461</v>
      </c>
      <c r="C2077" t="n">
        <v>65146</v>
      </c>
      <c r="D2077" t="n">
        <v>73338</v>
      </c>
      <c r="E2077" t="n">
        <v>73124</v>
      </c>
      <c r="F2077" s="2">
        <f>SUM(B2077:E2077)</f>
        <v/>
      </c>
    </row>
    <row r="2078">
      <c r="A2078" t="inlineStr">
        <is>
          <t>上海 #2078</t>
        </is>
      </c>
      <c r="B2078" t="n">
        <v>2174</v>
      </c>
      <c r="C2078" t="n">
        <v>45256</v>
      </c>
      <c r="D2078" t="n">
        <v>63663</v>
      </c>
      <c r="E2078" t="n">
        <v>94573</v>
      </c>
      <c r="F2078" s="2">
        <f>SUM(B2078:E2078)</f>
        <v/>
      </c>
    </row>
    <row r="2079">
      <c r="A2079" t="inlineStr">
        <is>
          <t>São Paulo #2079</t>
        </is>
      </c>
      <c r="B2079" t="n">
        <v>49877</v>
      </c>
      <c r="C2079" t="n">
        <v>75301</v>
      </c>
      <c r="D2079" t="n">
        <v>4605</v>
      </c>
      <c r="E2079" t="n">
        <v>86016</v>
      </c>
      <c r="F2079" s="2">
        <f>SUM(B2079:E2079)</f>
        <v/>
      </c>
    </row>
    <row r="2080">
      <c r="A2080" t="inlineStr">
        <is>
          <t>São Paulo #2080</t>
        </is>
      </c>
      <c r="B2080" t="n">
        <v>6937</v>
      </c>
      <c r="C2080" t="n">
        <v>17141</v>
      </c>
      <c r="D2080" t="n">
        <v>62474</v>
      </c>
      <c r="E2080" t="n">
        <v>11006</v>
      </c>
      <c r="F2080" s="2">
        <f>SUM(B2080:E2080)</f>
        <v/>
      </c>
    </row>
    <row r="2081">
      <c r="A2081" t="inlineStr">
        <is>
          <t>東京 #2081</t>
        </is>
      </c>
      <c r="B2081" t="n">
        <v>75705</v>
      </c>
      <c r="C2081" t="n">
        <v>53458</v>
      </c>
      <c r="D2081" t="n">
        <v>43191</v>
      </c>
      <c r="E2081" t="n">
        <v>31502</v>
      </c>
      <c r="F2081" s="2">
        <f>SUM(B2081:E2081)</f>
        <v/>
      </c>
    </row>
    <row r="2082">
      <c r="A2082" t="inlineStr">
        <is>
          <t>Berlin #2082</t>
        </is>
      </c>
      <c r="B2082" t="n">
        <v>86838</v>
      </c>
      <c r="C2082" t="n">
        <v>59669</v>
      </c>
      <c r="D2082" t="n">
        <v>85878</v>
      </c>
      <c r="E2082" t="n">
        <v>11245</v>
      </c>
      <c r="F2082" s="2">
        <f>SUM(B2082:E2082)</f>
        <v/>
      </c>
    </row>
    <row r="2083">
      <c r="A2083" t="inlineStr">
        <is>
          <t>São Paulo #2083</t>
        </is>
      </c>
      <c r="B2083" t="n">
        <v>71654</v>
      </c>
      <c r="C2083" t="n">
        <v>74223</v>
      </c>
      <c r="D2083" t="n">
        <v>59253</v>
      </c>
      <c r="E2083" t="n">
        <v>77028</v>
      </c>
      <c r="F2083" s="2">
        <f>SUM(B2083:E2083)</f>
        <v/>
      </c>
    </row>
    <row r="2084">
      <c r="A2084" t="inlineStr">
        <is>
          <t>Berlin #2084</t>
        </is>
      </c>
      <c r="B2084" t="n">
        <v>70508</v>
      </c>
      <c r="C2084" t="n">
        <v>80004</v>
      </c>
      <c r="D2084" t="n">
        <v>71698</v>
      </c>
      <c r="E2084" t="n">
        <v>46455</v>
      </c>
      <c r="F2084" s="2">
        <f>SUM(B2084:E2084)</f>
        <v/>
      </c>
    </row>
    <row r="2085">
      <c r="A2085" t="inlineStr">
        <is>
          <t>São Paulo #2085</t>
        </is>
      </c>
      <c r="B2085" t="n">
        <v>96251</v>
      </c>
      <c r="C2085" t="n">
        <v>29487</v>
      </c>
      <c r="D2085" t="n">
        <v>57475</v>
      </c>
      <c r="E2085" t="n">
        <v>10866</v>
      </c>
      <c r="F2085" s="2">
        <f>SUM(B2085:E2085)</f>
        <v/>
      </c>
    </row>
    <row r="2086">
      <c r="A2086" t="inlineStr">
        <is>
          <t>São Paulo #2086</t>
        </is>
      </c>
      <c r="B2086" t="n">
        <v>17209</v>
      </c>
      <c r="C2086" t="n">
        <v>67807</v>
      </c>
      <c r="D2086" t="n">
        <v>46295</v>
      </c>
      <c r="E2086" t="n">
        <v>94358</v>
      </c>
      <c r="F2086" s="2">
        <f>SUM(B2086:E2086)</f>
        <v/>
      </c>
    </row>
    <row r="2087">
      <c r="A2087" t="inlineStr">
        <is>
          <t>上海 #2087</t>
        </is>
      </c>
      <c r="B2087" t="n">
        <v>72074</v>
      </c>
      <c r="C2087" t="n">
        <v>56381</v>
      </c>
      <c r="D2087" t="n">
        <v>88316</v>
      </c>
      <c r="E2087" t="n">
        <v>28339</v>
      </c>
      <c r="F2087" s="2">
        <f>SUM(B2087:E2087)</f>
        <v/>
      </c>
    </row>
    <row r="2088">
      <c r="A2088" t="inlineStr">
        <is>
          <t>上海 #2088</t>
        </is>
      </c>
      <c r="B2088" t="n">
        <v>30049</v>
      </c>
      <c r="C2088" t="n">
        <v>32493</v>
      </c>
      <c r="D2088" t="n">
        <v>30075</v>
      </c>
      <c r="E2088" t="n">
        <v>45733</v>
      </c>
      <c r="F2088" s="2">
        <f>SUM(B2088:E2088)</f>
        <v/>
      </c>
    </row>
    <row r="2089">
      <c r="A2089" t="inlineStr">
        <is>
          <t>東京 #2089</t>
        </is>
      </c>
      <c r="B2089" t="n">
        <v>53600</v>
      </c>
      <c r="C2089" t="n">
        <v>36870</v>
      </c>
      <c r="D2089" t="n">
        <v>38541</v>
      </c>
      <c r="E2089" t="n">
        <v>8405</v>
      </c>
      <c r="F2089" s="2">
        <f>SUM(B2089:E2089)</f>
        <v/>
      </c>
    </row>
    <row r="2090">
      <c r="A2090" t="inlineStr">
        <is>
          <t>東京 #2090</t>
        </is>
      </c>
      <c r="B2090" t="n">
        <v>70224</v>
      </c>
      <c r="C2090" t="n">
        <v>55856</v>
      </c>
      <c r="D2090" t="n">
        <v>40398</v>
      </c>
      <c r="E2090" t="n">
        <v>89311</v>
      </c>
      <c r="F2090" s="2">
        <f>SUM(B2090:E2090)</f>
        <v/>
      </c>
    </row>
    <row r="2091">
      <c r="A2091" t="inlineStr">
        <is>
          <t>Москва #2091</t>
        </is>
      </c>
      <c r="B2091" t="n">
        <v>52068</v>
      </c>
      <c r="C2091" t="n">
        <v>79296</v>
      </c>
      <c r="D2091" t="n">
        <v>96359</v>
      </c>
      <c r="E2091" t="n">
        <v>40303</v>
      </c>
      <c r="F2091" s="2">
        <f>SUM(B2091:E2091)</f>
        <v/>
      </c>
    </row>
    <row r="2092">
      <c r="A2092" t="inlineStr">
        <is>
          <t>القاهرة #2092</t>
        </is>
      </c>
      <c r="B2092" t="n">
        <v>76226</v>
      </c>
      <c r="C2092" t="n">
        <v>91332</v>
      </c>
      <c r="D2092" t="n">
        <v>83716</v>
      </c>
      <c r="E2092" t="n">
        <v>94621</v>
      </c>
      <c r="F2092" s="2">
        <f>SUM(B2092:E2092)</f>
        <v/>
      </c>
    </row>
    <row r="2093">
      <c r="A2093" t="inlineStr">
        <is>
          <t>上海 #2093</t>
        </is>
      </c>
      <c r="B2093" t="n">
        <v>62748</v>
      </c>
      <c r="C2093" t="n">
        <v>60548</v>
      </c>
      <c r="D2093" t="n">
        <v>61800</v>
      </c>
      <c r="E2093" t="n">
        <v>38481</v>
      </c>
      <c r="F2093" s="2">
        <f>SUM(B2093:E2093)</f>
        <v/>
      </c>
    </row>
    <row r="2094">
      <c r="A2094" t="inlineStr">
        <is>
          <t>São Paulo #2094</t>
        </is>
      </c>
      <c r="B2094" t="n">
        <v>6254</v>
      </c>
      <c r="C2094" t="n">
        <v>13783</v>
      </c>
      <c r="D2094" t="n">
        <v>62080</v>
      </c>
      <c r="E2094" t="n">
        <v>81768</v>
      </c>
      <c r="F2094" s="2">
        <f>SUM(B2094:E2094)</f>
        <v/>
      </c>
    </row>
    <row r="2095">
      <c r="A2095" t="inlineStr">
        <is>
          <t>Berlin #2095</t>
        </is>
      </c>
      <c r="B2095" t="n">
        <v>25394</v>
      </c>
      <c r="C2095" t="n">
        <v>84403</v>
      </c>
      <c r="D2095" t="n">
        <v>67441</v>
      </c>
      <c r="E2095" t="n">
        <v>4618</v>
      </c>
      <c r="F2095" s="2">
        <f>SUM(B2095:E2095)</f>
        <v/>
      </c>
    </row>
    <row r="2096">
      <c r="A2096" t="inlineStr">
        <is>
          <t>القاهرة #2096</t>
        </is>
      </c>
      <c r="B2096" t="n">
        <v>65010</v>
      </c>
      <c r="C2096" t="n">
        <v>24034</v>
      </c>
      <c r="D2096" t="n">
        <v>31275</v>
      </c>
      <c r="E2096" t="n">
        <v>36536</v>
      </c>
      <c r="F2096" s="2">
        <f>SUM(B2096:E2096)</f>
        <v/>
      </c>
    </row>
    <row r="2097">
      <c r="A2097" t="inlineStr">
        <is>
          <t>Berlin #2097</t>
        </is>
      </c>
      <c r="B2097" t="n">
        <v>97681</v>
      </c>
      <c r="C2097" t="n">
        <v>81106</v>
      </c>
      <c r="D2097" t="n">
        <v>79938</v>
      </c>
      <c r="E2097" t="n">
        <v>15581</v>
      </c>
      <c r="F2097" s="2">
        <f>SUM(B2097:E2097)</f>
        <v/>
      </c>
    </row>
    <row r="2098">
      <c r="A2098" t="inlineStr">
        <is>
          <t>Berlin #2098</t>
        </is>
      </c>
      <c r="B2098" t="n">
        <v>1819</v>
      </c>
      <c r="C2098" t="n">
        <v>77281</v>
      </c>
      <c r="D2098" t="n">
        <v>47306</v>
      </c>
      <c r="E2098" t="n">
        <v>46777</v>
      </c>
      <c r="F2098" s="2">
        <f>SUM(B2098:E2098)</f>
        <v/>
      </c>
    </row>
    <row r="2099">
      <c r="A2099" t="inlineStr">
        <is>
          <t>São Paulo #2099</t>
        </is>
      </c>
      <c r="B2099" t="n">
        <v>79337</v>
      </c>
      <c r="C2099" t="n">
        <v>99508</v>
      </c>
      <c r="D2099" t="n">
        <v>15722</v>
      </c>
      <c r="E2099" t="n">
        <v>45309</v>
      </c>
      <c r="F2099" s="2">
        <f>SUM(B2099:E2099)</f>
        <v/>
      </c>
    </row>
    <row r="2100">
      <c r="A2100" t="inlineStr">
        <is>
          <t>Berlin #2100</t>
        </is>
      </c>
      <c r="B2100" t="n">
        <v>95054</v>
      </c>
      <c r="C2100" t="n">
        <v>44156</v>
      </c>
      <c r="D2100" t="n">
        <v>41021</v>
      </c>
      <c r="E2100" t="n">
        <v>19635</v>
      </c>
      <c r="F2100" s="2">
        <f>SUM(B2100:E2100)</f>
        <v/>
      </c>
    </row>
    <row r="2101">
      <c r="A2101" t="inlineStr">
        <is>
          <t>上海 #2101</t>
        </is>
      </c>
      <c r="B2101" t="n">
        <v>4032</v>
      </c>
      <c r="C2101" t="n">
        <v>78261</v>
      </c>
      <c r="D2101" t="n">
        <v>9263</v>
      </c>
      <c r="E2101" t="n">
        <v>61518</v>
      </c>
      <c r="F2101" s="2">
        <f>SUM(B2101:E2101)</f>
        <v/>
      </c>
    </row>
    <row r="2102">
      <c r="A2102" t="inlineStr">
        <is>
          <t>Москва #2102</t>
        </is>
      </c>
      <c r="B2102" t="n">
        <v>97081</v>
      </c>
      <c r="C2102" t="n">
        <v>42128</v>
      </c>
      <c r="D2102" t="n">
        <v>29800</v>
      </c>
      <c r="E2102" t="n">
        <v>66781</v>
      </c>
      <c r="F2102" s="2">
        <f>SUM(B2102:E2102)</f>
        <v/>
      </c>
    </row>
    <row r="2103">
      <c r="A2103" t="inlineStr">
        <is>
          <t>東京 #2103</t>
        </is>
      </c>
      <c r="B2103" t="n">
        <v>1283</v>
      </c>
      <c r="C2103" t="n">
        <v>49921</v>
      </c>
      <c r="D2103" t="n">
        <v>29269</v>
      </c>
      <c r="E2103" t="n">
        <v>54623</v>
      </c>
      <c r="F2103" s="2">
        <f>SUM(B2103:E2103)</f>
        <v/>
      </c>
    </row>
    <row r="2104">
      <c r="A2104" t="inlineStr">
        <is>
          <t>Москва #2104</t>
        </is>
      </c>
      <c r="B2104" t="n">
        <v>34813</v>
      </c>
      <c r="C2104" t="n">
        <v>44421</v>
      </c>
      <c r="D2104" t="n">
        <v>34223</v>
      </c>
      <c r="E2104" t="n">
        <v>71116</v>
      </c>
      <c r="F2104" s="2">
        <f>SUM(B2104:E2104)</f>
        <v/>
      </c>
    </row>
    <row r="2105">
      <c r="A2105" t="inlineStr">
        <is>
          <t>東京 #2105</t>
        </is>
      </c>
      <c r="B2105" t="n">
        <v>10834</v>
      </c>
      <c r="C2105" t="n">
        <v>70904</v>
      </c>
      <c r="D2105" t="n">
        <v>35575</v>
      </c>
      <c r="E2105" t="n">
        <v>92255</v>
      </c>
      <c r="F2105" s="2">
        <f>SUM(B2105:E2105)</f>
        <v/>
      </c>
    </row>
    <row r="2106">
      <c r="A2106" t="inlineStr">
        <is>
          <t>Москва #2106</t>
        </is>
      </c>
      <c r="B2106" t="n">
        <v>84997</v>
      </c>
      <c r="C2106" t="n">
        <v>48264</v>
      </c>
      <c r="D2106" t="n">
        <v>10553</v>
      </c>
      <c r="E2106" t="n">
        <v>76701</v>
      </c>
      <c r="F2106" s="2">
        <f>SUM(B2106:E2106)</f>
        <v/>
      </c>
    </row>
    <row r="2107">
      <c r="A2107" t="inlineStr">
        <is>
          <t>Москва #2107</t>
        </is>
      </c>
      <c r="B2107" t="n">
        <v>94050</v>
      </c>
      <c r="C2107" t="n">
        <v>51132</v>
      </c>
      <c r="D2107" t="n">
        <v>76454</v>
      </c>
      <c r="E2107" t="n">
        <v>34650</v>
      </c>
      <c r="F2107" s="2">
        <f>SUM(B2107:E2107)</f>
        <v/>
      </c>
    </row>
    <row r="2108">
      <c r="A2108" t="inlineStr">
        <is>
          <t>東京 #2108</t>
        </is>
      </c>
      <c r="B2108" t="n">
        <v>46389</v>
      </c>
      <c r="C2108" t="n">
        <v>55576</v>
      </c>
      <c r="D2108" t="n">
        <v>4213</v>
      </c>
      <c r="E2108" t="n">
        <v>39706</v>
      </c>
      <c r="F2108" s="2">
        <f>SUM(B2108:E2108)</f>
        <v/>
      </c>
    </row>
    <row r="2109">
      <c r="A2109" t="inlineStr">
        <is>
          <t>Berlin #2109</t>
        </is>
      </c>
      <c r="B2109" t="n">
        <v>3134</v>
      </c>
      <c r="C2109" t="n">
        <v>49131</v>
      </c>
      <c r="D2109" t="n">
        <v>7467</v>
      </c>
      <c r="E2109" t="n">
        <v>77257</v>
      </c>
      <c r="F2109" s="2">
        <f>SUM(B2109:E2109)</f>
        <v/>
      </c>
    </row>
    <row r="2110">
      <c r="A2110" t="inlineStr">
        <is>
          <t>東京 #2110</t>
        </is>
      </c>
      <c r="B2110" t="n">
        <v>32014</v>
      </c>
      <c r="C2110" t="n">
        <v>73323</v>
      </c>
      <c r="D2110" t="n">
        <v>93851</v>
      </c>
      <c r="E2110" t="n">
        <v>70351</v>
      </c>
      <c r="F2110" s="2">
        <f>SUM(B2110:E2110)</f>
        <v/>
      </c>
    </row>
    <row r="2111">
      <c r="A2111" t="inlineStr">
        <is>
          <t>القاهرة #2111</t>
        </is>
      </c>
      <c r="B2111" t="n">
        <v>61112</v>
      </c>
      <c r="C2111" t="n">
        <v>13459</v>
      </c>
      <c r="D2111" t="n">
        <v>78896</v>
      </c>
      <c r="E2111" t="n">
        <v>45341</v>
      </c>
      <c r="F2111" s="2">
        <f>SUM(B2111:E2111)</f>
        <v/>
      </c>
    </row>
    <row r="2112">
      <c r="A2112" t="inlineStr">
        <is>
          <t>東京 #2112</t>
        </is>
      </c>
      <c r="B2112" t="n">
        <v>70780</v>
      </c>
      <c r="C2112" t="n">
        <v>92296</v>
      </c>
      <c r="D2112" t="n">
        <v>34393</v>
      </c>
      <c r="E2112" t="n">
        <v>46663</v>
      </c>
      <c r="F2112" s="2">
        <f>SUM(B2112:E2112)</f>
        <v/>
      </c>
    </row>
    <row r="2113">
      <c r="A2113" t="inlineStr">
        <is>
          <t>東京 #2113</t>
        </is>
      </c>
      <c r="B2113" t="n">
        <v>19819</v>
      </c>
      <c r="C2113" t="n">
        <v>11222</v>
      </c>
      <c r="D2113" t="n">
        <v>98272</v>
      </c>
      <c r="E2113" t="n">
        <v>61138</v>
      </c>
      <c r="F2113" s="2">
        <f>SUM(B2113:E2113)</f>
        <v/>
      </c>
    </row>
    <row r="2114">
      <c r="A2114" t="inlineStr">
        <is>
          <t>São Paulo #2114</t>
        </is>
      </c>
      <c r="B2114" t="n">
        <v>31947</v>
      </c>
      <c r="C2114" t="n">
        <v>24413</v>
      </c>
      <c r="D2114" t="n">
        <v>94773</v>
      </c>
      <c r="E2114" t="n">
        <v>70799</v>
      </c>
      <c r="F2114" s="2">
        <f>SUM(B2114:E2114)</f>
        <v/>
      </c>
    </row>
    <row r="2115">
      <c r="A2115" t="inlineStr">
        <is>
          <t>Berlin #2115</t>
        </is>
      </c>
      <c r="B2115" t="n">
        <v>68964</v>
      </c>
      <c r="C2115" t="n">
        <v>45581</v>
      </c>
      <c r="D2115" t="n">
        <v>96714</v>
      </c>
      <c r="E2115" t="n">
        <v>63166</v>
      </c>
      <c r="F2115" s="2">
        <f>SUM(B2115:E2115)</f>
        <v/>
      </c>
    </row>
    <row r="2116">
      <c r="A2116" t="inlineStr">
        <is>
          <t>القاهرة #2116</t>
        </is>
      </c>
      <c r="B2116" t="n">
        <v>33880</v>
      </c>
      <c r="C2116" t="n">
        <v>54596</v>
      </c>
      <c r="D2116" t="n">
        <v>82171</v>
      </c>
      <c r="E2116" t="n">
        <v>74257</v>
      </c>
      <c r="F2116" s="2">
        <f>SUM(B2116:E2116)</f>
        <v/>
      </c>
    </row>
    <row r="2117">
      <c r="A2117" t="inlineStr">
        <is>
          <t>Москва #2117</t>
        </is>
      </c>
      <c r="B2117" t="n">
        <v>27102</v>
      </c>
      <c r="C2117" t="n">
        <v>12129</v>
      </c>
      <c r="D2117" t="n">
        <v>4225</v>
      </c>
      <c r="E2117" t="n">
        <v>72116</v>
      </c>
      <c r="F2117" s="2">
        <f>SUM(B2117:E2117)</f>
        <v/>
      </c>
    </row>
    <row r="2118">
      <c r="A2118" t="inlineStr">
        <is>
          <t>Москва #2118</t>
        </is>
      </c>
      <c r="B2118" t="n">
        <v>76348</v>
      </c>
      <c r="C2118" t="n">
        <v>8527</v>
      </c>
      <c r="D2118" t="n">
        <v>20177</v>
      </c>
      <c r="E2118" t="n">
        <v>58588</v>
      </c>
      <c r="F2118" s="2">
        <f>SUM(B2118:E2118)</f>
        <v/>
      </c>
    </row>
    <row r="2119">
      <c r="A2119" t="inlineStr">
        <is>
          <t>Berlin #2119</t>
        </is>
      </c>
      <c r="B2119" t="n">
        <v>25257</v>
      </c>
      <c r="C2119" t="n">
        <v>54514</v>
      </c>
      <c r="D2119" t="n">
        <v>54946</v>
      </c>
      <c r="E2119" t="n">
        <v>78514</v>
      </c>
      <c r="F2119" s="2">
        <f>SUM(B2119:E2119)</f>
        <v/>
      </c>
    </row>
    <row r="2120">
      <c r="A2120" t="inlineStr">
        <is>
          <t>Berlin #2120</t>
        </is>
      </c>
      <c r="B2120" t="n">
        <v>57233</v>
      </c>
      <c r="C2120" t="n">
        <v>26236</v>
      </c>
      <c r="D2120" t="n">
        <v>1382</v>
      </c>
      <c r="E2120" t="n">
        <v>90418</v>
      </c>
      <c r="F2120" s="2">
        <f>SUM(B2120:E2120)</f>
        <v/>
      </c>
    </row>
    <row r="2121">
      <c r="A2121" t="inlineStr">
        <is>
          <t>東京 #2121</t>
        </is>
      </c>
      <c r="B2121" t="n">
        <v>94481</v>
      </c>
      <c r="C2121" t="n">
        <v>72405</v>
      </c>
      <c r="D2121" t="n">
        <v>18282</v>
      </c>
      <c r="E2121" t="n">
        <v>17778</v>
      </c>
      <c r="F2121" s="2">
        <f>SUM(B2121:E2121)</f>
        <v/>
      </c>
    </row>
    <row r="2122">
      <c r="A2122" t="inlineStr">
        <is>
          <t>Berlin #2122</t>
        </is>
      </c>
      <c r="B2122" t="n">
        <v>59049</v>
      </c>
      <c r="C2122" t="n">
        <v>78650</v>
      </c>
      <c r="D2122" t="n">
        <v>90045</v>
      </c>
      <c r="E2122" t="n">
        <v>94831</v>
      </c>
      <c r="F2122" s="2">
        <f>SUM(B2122:E2122)</f>
        <v/>
      </c>
    </row>
    <row r="2123">
      <c r="A2123" t="inlineStr">
        <is>
          <t>上海 #2123</t>
        </is>
      </c>
      <c r="B2123" t="n">
        <v>94659</v>
      </c>
      <c r="C2123" t="n">
        <v>1680</v>
      </c>
      <c r="D2123" t="n">
        <v>99861</v>
      </c>
      <c r="E2123" t="n">
        <v>4577</v>
      </c>
      <c r="F2123" s="2">
        <f>SUM(B2123:E2123)</f>
        <v/>
      </c>
    </row>
    <row r="2124">
      <c r="A2124" t="inlineStr">
        <is>
          <t>Москва #2124</t>
        </is>
      </c>
      <c r="B2124" t="n">
        <v>48776</v>
      </c>
      <c r="C2124" t="n">
        <v>42940</v>
      </c>
      <c r="D2124" t="n">
        <v>3428</v>
      </c>
      <c r="E2124" t="n">
        <v>8898</v>
      </c>
      <c r="F2124" s="2">
        <f>SUM(B2124:E2124)</f>
        <v/>
      </c>
    </row>
    <row r="2125">
      <c r="A2125" t="inlineStr">
        <is>
          <t>São Paulo #2125</t>
        </is>
      </c>
      <c r="B2125" t="n">
        <v>35533</v>
      </c>
      <c r="C2125" t="n">
        <v>32083</v>
      </c>
      <c r="D2125" t="n">
        <v>32673</v>
      </c>
      <c r="E2125" t="n">
        <v>78065</v>
      </c>
      <c r="F2125" s="2">
        <f>SUM(B2125:E2125)</f>
        <v/>
      </c>
    </row>
    <row r="2126">
      <c r="A2126" t="inlineStr">
        <is>
          <t>東京 #2126</t>
        </is>
      </c>
      <c r="B2126" t="n">
        <v>60134</v>
      </c>
      <c r="C2126" t="n">
        <v>28439</v>
      </c>
      <c r="D2126" t="n">
        <v>10835</v>
      </c>
      <c r="E2126" t="n">
        <v>84812</v>
      </c>
      <c r="F2126" s="2">
        <f>SUM(B2126:E2126)</f>
        <v/>
      </c>
    </row>
    <row r="2127">
      <c r="A2127" t="inlineStr">
        <is>
          <t>القاهرة #2127</t>
        </is>
      </c>
      <c r="B2127" t="n">
        <v>31086</v>
      </c>
      <c r="C2127" t="n">
        <v>15111</v>
      </c>
      <c r="D2127" t="n">
        <v>31174</v>
      </c>
      <c r="E2127" t="n">
        <v>30223</v>
      </c>
      <c r="F2127" s="2">
        <f>SUM(B2127:E2127)</f>
        <v/>
      </c>
    </row>
    <row r="2128">
      <c r="A2128" t="inlineStr">
        <is>
          <t>東京 #2128</t>
        </is>
      </c>
      <c r="B2128" t="n">
        <v>58566</v>
      </c>
      <c r="C2128" t="n">
        <v>77638</v>
      </c>
      <c r="D2128" t="n">
        <v>15822</v>
      </c>
      <c r="E2128" t="n">
        <v>43510</v>
      </c>
      <c r="F2128" s="2">
        <f>SUM(B2128:E2128)</f>
        <v/>
      </c>
    </row>
    <row r="2129">
      <c r="A2129" t="inlineStr">
        <is>
          <t>São Paulo #2129</t>
        </is>
      </c>
      <c r="B2129" t="n">
        <v>42400</v>
      </c>
      <c r="C2129" t="n">
        <v>63281</v>
      </c>
      <c r="D2129" t="n">
        <v>22276</v>
      </c>
      <c r="E2129" t="n">
        <v>53729</v>
      </c>
      <c r="F2129" s="2">
        <f>SUM(B2129:E2129)</f>
        <v/>
      </c>
    </row>
    <row r="2130">
      <c r="A2130" t="inlineStr">
        <is>
          <t>São Paulo #2130</t>
        </is>
      </c>
      <c r="B2130" t="n">
        <v>92788</v>
      </c>
      <c r="C2130" t="n">
        <v>21644</v>
      </c>
      <c r="D2130" t="n">
        <v>43470</v>
      </c>
      <c r="E2130" t="n">
        <v>50862</v>
      </c>
      <c r="F2130" s="2">
        <f>SUM(B2130:E2130)</f>
        <v/>
      </c>
    </row>
    <row r="2131">
      <c r="A2131" t="inlineStr">
        <is>
          <t>São Paulo #2131</t>
        </is>
      </c>
      <c r="B2131" t="n">
        <v>25165</v>
      </c>
      <c r="C2131" t="n">
        <v>71161</v>
      </c>
      <c r="D2131" t="n">
        <v>14308</v>
      </c>
      <c r="E2131" t="n">
        <v>90063</v>
      </c>
      <c r="F2131" s="2">
        <f>SUM(B2131:E2131)</f>
        <v/>
      </c>
    </row>
    <row r="2132">
      <c r="A2132" t="inlineStr">
        <is>
          <t>القاهرة #2132</t>
        </is>
      </c>
      <c r="B2132" t="n">
        <v>13678</v>
      </c>
      <c r="C2132" t="n">
        <v>60365</v>
      </c>
      <c r="D2132" t="n">
        <v>74546</v>
      </c>
      <c r="E2132" t="n">
        <v>65754</v>
      </c>
      <c r="F2132" s="2">
        <f>SUM(B2132:E2132)</f>
        <v/>
      </c>
    </row>
    <row r="2133">
      <c r="A2133" t="inlineStr">
        <is>
          <t>東京 #2133</t>
        </is>
      </c>
      <c r="B2133" t="n">
        <v>10604</v>
      </c>
      <c r="C2133" t="n">
        <v>98811</v>
      </c>
      <c r="D2133" t="n">
        <v>32513</v>
      </c>
      <c r="E2133" t="n">
        <v>88796</v>
      </c>
      <c r="F2133" s="2">
        <f>SUM(B2133:E2133)</f>
        <v/>
      </c>
    </row>
    <row r="2134">
      <c r="A2134" t="inlineStr">
        <is>
          <t>Berlin #2134</t>
        </is>
      </c>
      <c r="B2134" t="n">
        <v>17817</v>
      </c>
      <c r="C2134" t="n">
        <v>12004</v>
      </c>
      <c r="D2134" t="n">
        <v>81198</v>
      </c>
      <c r="E2134" t="n">
        <v>89620</v>
      </c>
      <c r="F2134" s="2">
        <f>SUM(B2134:E2134)</f>
        <v/>
      </c>
    </row>
    <row r="2135">
      <c r="A2135" t="inlineStr">
        <is>
          <t>São Paulo #2135</t>
        </is>
      </c>
      <c r="B2135" t="n">
        <v>62949</v>
      </c>
      <c r="C2135" t="n">
        <v>62932</v>
      </c>
      <c r="D2135" t="n">
        <v>50472</v>
      </c>
      <c r="E2135" t="n">
        <v>90877</v>
      </c>
      <c r="F2135" s="2">
        <f>SUM(B2135:E2135)</f>
        <v/>
      </c>
    </row>
    <row r="2136">
      <c r="A2136" t="inlineStr">
        <is>
          <t>上海 #2136</t>
        </is>
      </c>
      <c r="B2136" t="n">
        <v>80872</v>
      </c>
      <c r="C2136" t="n">
        <v>56485</v>
      </c>
      <c r="D2136" t="n">
        <v>66025</v>
      </c>
      <c r="E2136" t="n">
        <v>25391</v>
      </c>
      <c r="F2136" s="2">
        <f>SUM(B2136:E2136)</f>
        <v/>
      </c>
    </row>
    <row r="2137">
      <c r="A2137" t="inlineStr">
        <is>
          <t>São Paulo #2137</t>
        </is>
      </c>
      <c r="B2137" t="n">
        <v>38725</v>
      </c>
      <c r="C2137" t="n">
        <v>73066</v>
      </c>
      <c r="D2137" t="n">
        <v>13483</v>
      </c>
      <c r="E2137" t="n">
        <v>79637</v>
      </c>
      <c r="F2137" s="2">
        <f>SUM(B2137:E2137)</f>
        <v/>
      </c>
    </row>
    <row r="2138">
      <c r="A2138" t="inlineStr">
        <is>
          <t>Москва #2138</t>
        </is>
      </c>
      <c r="B2138" t="n">
        <v>21940</v>
      </c>
      <c r="C2138" t="n">
        <v>44064</v>
      </c>
      <c r="D2138" t="n">
        <v>49819</v>
      </c>
      <c r="E2138" t="n">
        <v>30194</v>
      </c>
      <c r="F2138" s="2">
        <f>SUM(B2138:E2138)</f>
        <v/>
      </c>
    </row>
    <row r="2139">
      <c r="A2139" t="inlineStr">
        <is>
          <t>Москва #2139</t>
        </is>
      </c>
      <c r="B2139" t="n">
        <v>83636</v>
      </c>
      <c r="C2139" t="n">
        <v>97789</v>
      </c>
      <c r="D2139" t="n">
        <v>32038</v>
      </c>
      <c r="E2139" t="n">
        <v>33478</v>
      </c>
      <c r="F2139" s="2">
        <f>SUM(B2139:E2139)</f>
        <v/>
      </c>
    </row>
    <row r="2140">
      <c r="A2140" t="inlineStr">
        <is>
          <t>São Paulo #2140</t>
        </is>
      </c>
      <c r="B2140" t="n">
        <v>91486</v>
      </c>
      <c r="C2140" t="n">
        <v>52315</v>
      </c>
      <c r="D2140" t="n">
        <v>67002</v>
      </c>
      <c r="E2140" t="n">
        <v>65825</v>
      </c>
      <c r="F2140" s="2">
        <f>SUM(B2140:E2140)</f>
        <v/>
      </c>
    </row>
    <row r="2141">
      <c r="A2141" t="inlineStr">
        <is>
          <t>São Paulo #2141</t>
        </is>
      </c>
      <c r="B2141" t="n">
        <v>71633</v>
      </c>
      <c r="C2141" t="n">
        <v>86483</v>
      </c>
      <c r="D2141" t="n">
        <v>19751</v>
      </c>
      <c r="E2141" t="n">
        <v>27654</v>
      </c>
      <c r="F2141" s="2">
        <f>SUM(B2141:E2141)</f>
        <v/>
      </c>
    </row>
    <row r="2142">
      <c r="A2142" t="inlineStr">
        <is>
          <t>上海 #2142</t>
        </is>
      </c>
      <c r="B2142" t="n">
        <v>46288</v>
      </c>
      <c r="C2142" t="n">
        <v>44398</v>
      </c>
      <c r="D2142" t="n">
        <v>9552</v>
      </c>
      <c r="E2142" t="n">
        <v>10315</v>
      </c>
      <c r="F2142" s="2">
        <f>SUM(B2142:E2142)</f>
        <v/>
      </c>
    </row>
    <row r="2143">
      <c r="A2143" t="inlineStr">
        <is>
          <t>Berlin #2143</t>
        </is>
      </c>
      <c r="B2143" t="n">
        <v>16445</v>
      </c>
      <c r="C2143" t="n">
        <v>63454</v>
      </c>
      <c r="D2143" t="n">
        <v>24625</v>
      </c>
      <c r="E2143" t="n">
        <v>98628</v>
      </c>
      <c r="F2143" s="2">
        <f>SUM(B2143:E2143)</f>
        <v/>
      </c>
    </row>
    <row r="2144">
      <c r="A2144" t="inlineStr">
        <is>
          <t>São Paulo #2144</t>
        </is>
      </c>
      <c r="B2144" t="n">
        <v>83649</v>
      </c>
      <c r="C2144" t="n">
        <v>88771</v>
      </c>
      <c r="D2144" t="n">
        <v>62424</v>
      </c>
      <c r="E2144" t="n">
        <v>1197</v>
      </c>
      <c r="F2144" s="2">
        <f>SUM(B2144:E2144)</f>
        <v/>
      </c>
    </row>
    <row r="2145">
      <c r="A2145" t="inlineStr">
        <is>
          <t>São Paulo #2145</t>
        </is>
      </c>
      <c r="B2145" t="n">
        <v>10348</v>
      </c>
      <c r="C2145" t="n">
        <v>76975</v>
      </c>
      <c r="D2145" t="n">
        <v>5796</v>
      </c>
      <c r="E2145" t="n">
        <v>69329</v>
      </c>
      <c r="F2145" s="2">
        <f>SUM(B2145:E2145)</f>
        <v/>
      </c>
    </row>
    <row r="2146">
      <c r="A2146" t="inlineStr">
        <is>
          <t>São Paulo #2146</t>
        </is>
      </c>
      <c r="B2146" t="n">
        <v>25631</v>
      </c>
      <c r="C2146" t="n">
        <v>4543</v>
      </c>
      <c r="D2146" t="n">
        <v>69941</v>
      </c>
      <c r="E2146" t="n">
        <v>83914</v>
      </c>
      <c r="F2146" s="2">
        <f>SUM(B2146:E2146)</f>
        <v/>
      </c>
    </row>
    <row r="2147">
      <c r="A2147" t="inlineStr">
        <is>
          <t>上海 #2147</t>
        </is>
      </c>
      <c r="B2147" t="n">
        <v>27513</v>
      </c>
      <c r="C2147" t="n">
        <v>46103</v>
      </c>
      <c r="D2147" t="n">
        <v>55212</v>
      </c>
      <c r="E2147" t="n">
        <v>43643</v>
      </c>
      <c r="F2147" s="2">
        <f>SUM(B2147:E2147)</f>
        <v/>
      </c>
    </row>
    <row r="2148">
      <c r="A2148" t="inlineStr">
        <is>
          <t>上海 #2148</t>
        </is>
      </c>
      <c r="B2148" t="n">
        <v>47898</v>
      </c>
      <c r="C2148" t="n">
        <v>86123</v>
      </c>
      <c r="D2148" t="n">
        <v>82259</v>
      </c>
      <c r="E2148" t="n">
        <v>26257</v>
      </c>
      <c r="F2148" s="2">
        <f>SUM(B2148:E2148)</f>
        <v/>
      </c>
    </row>
    <row r="2149">
      <c r="A2149" t="inlineStr">
        <is>
          <t>Москва #2149</t>
        </is>
      </c>
      <c r="B2149" t="n">
        <v>35472</v>
      </c>
      <c r="C2149" t="n">
        <v>27458</v>
      </c>
      <c r="D2149" t="n">
        <v>1527</v>
      </c>
      <c r="E2149" t="n">
        <v>33712</v>
      </c>
      <c r="F2149" s="2">
        <f>SUM(B2149:E2149)</f>
        <v/>
      </c>
    </row>
    <row r="2150">
      <c r="A2150" t="inlineStr">
        <is>
          <t>Berlin #2150</t>
        </is>
      </c>
      <c r="B2150" t="n">
        <v>98548</v>
      </c>
      <c r="C2150" t="n">
        <v>66613</v>
      </c>
      <c r="D2150" t="n">
        <v>8591</v>
      </c>
      <c r="E2150" t="n">
        <v>5787</v>
      </c>
      <c r="F2150" s="2">
        <f>SUM(B2150:E2150)</f>
        <v/>
      </c>
    </row>
    <row r="2151">
      <c r="A2151" t="inlineStr">
        <is>
          <t>القاهرة #2151</t>
        </is>
      </c>
      <c r="B2151" t="n">
        <v>40196</v>
      </c>
      <c r="C2151" t="n">
        <v>2801</v>
      </c>
      <c r="D2151" t="n">
        <v>80896</v>
      </c>
      <c r="E2151" t="n">
        <v>93703</v>
      </c>
      <c r="F2151" s="2">
        <f>SUM(B2151:E2151)</f>
        <v/>
      </c>
    </row>
    <row r="2152">
      <c r="A2152" t="inlineStr">
        <is>
          <t>東京 #2152</t>
        </is>
      </c>
      <c r="B2152" t="n">
        <v>4216</v>
      </c>
      <c r="C2152" t="n">
        <v>52190</v>
      </c>
      <c r="D2152" t="n">
        <v>69699</v>
      </c>
      <c r="E2152" t="n">
        <v>56199</v>
      </c>
      <c r="F2152" s="2">
        <f>SUM(B2152:E2152)</f>
        <v/>
      </c>
    </row>
    <row r="2153">
      <c r="A2153" t="inlineStr">
        <is>
          <t>القاهرة #2153</t>
        </is>
      </c>
      <c r="B2153" t="n">
        <v>58461</v>
      </c>
      <c r="C2153" t="n">
        <v>47693</v>
      </c>
      <c r="D2153" t="n">
        <v>3168</v>
      </c>
      <c r="E2153" t="n">
        <v>84208</v>
      </c>
      <c r="F2153" s="2">
        <f>SUM(B2153:E2153)</f>
        <v/>
      </c>
    </row>
    <row r="2154">
      <c r="A2154" t="inlineStr">
        <is>
          <t>القاهرة #2154</t>
        </is>
      </c>
      <c r="B2154" t="n">
        <v>82600</v>
      </c>
      <c r="C2154" t="n">
        <v>92772</v>
      </c>
      <c r="D2154" t="n">
        <v>60175</v>
      </c>
      <c r="E2154" t="n">
        <v>19552</v>
      </c>
      <c r="F2154" s="2">
        <f>SUM(B2154:E2154)</f>
        <v/>
      </c>
    </row>
    <row r="2155">
      <c r="A2155" t="inlineStr">
        <is>
          <t>Москва #2155</t>
        </is>
      </c>
      <c r="B2155" t="n">
        <v>5621</v>
      </c>
      <c r="C2155" t="n">
        <v>21669</v>
      </c>
      <c r="D2155" t="n">
        <v>89216</v>
      </c>
      <c r="E2155" t="n">
        <v>94615</v>
      </c>
      <c r="F2155" s="2">
        <f>SUM(B2155:E2155)</f>
        <v/>
      </c>
    </row>
    <row r="2156">
      <c r="A2156" t="inlineStr">
        <is>
          <t>القاهرة #2156</t>
        </is>
      </c>
      <c r="B2156" t="n">
        <v>61870</v>
      </c>
      <c r="C2156" t="n">
        <v>41989</v>
      </c>
      <c r="D2156" t="n">
        <v>75859</v>
      </c>
      <c r="E2156" t="n">
        <v>36009</v>
      </c>
      <c r="F2156" s="2">
        <f>SUM(B2156:E2156)</f>
        <v/>
      </c>
    </row>
    <row r="2157">
      <c r="A2157" t="inlineStr">
        <is>
          <t>Москва #2157</t>
        </is>
      </c>
      <c r="B2157" t="n">
        <v>62375</v>
      </c>
      <c r="C2157" t="n">
        <v>3593</v>
      </c>
      <c r="D2157" t="n">
        <v>38674</v>
      </c>
      <c r="E2157" t="n">
        <v>45627</v>
      </c>
      <c r="F2157" s="2">
        <f>SUM(B2157:E2157)</f>
        <v/>
      </c>
    </row>
    <row r="2158">
      <c r="A2158" t="inlineStr">
        <is>
          <t>Berlin #2158</t>
        </is>
      </c>
      <c r="B2158" t="n">
        <v>3363</v>
      </c>
      <c r="C2158" t="n">
        <v>9861</v>
      </c>
      <c r="D2158" t="n">
        <v>10513</v>
      </c>
      <c r="E2158" t="n">
        <v>58908</v>
      </c>
      <c r="F2158" s="2">
        <f>SUM(B2158:E2158)</f>
        <v/>
      </c>
    </row>
    <row r="2159">
      <c r="A2159" t="inlineStr">
        <is>
          <t>東京 #2159</t>
        </is>
      </c>
      <c r="B2159" t="n">
        <v>69716</v>
      </c>
      <c r="C2159" t="n">
        <v>55722</v>
      </c>
      <c r="D2159" t="n">
        <v>15626</v>
      </c>
      <c r="E2159" t="n">
        <v>96132</v>
      </c>
      <c r="F2159" s="2">
        <f>SUM(B2159:E2159)</f>
        <v/>
      </c>
    </row>
    <row r="2160">
      <c r="A2160" t="inlineStr">
        <is>
          <t>São Paulo #2160</t>
        </is>
      </c>
      <c r="B2160" t="n">
        <v>12963</v>
      </c>
      <c r="C2160" t="n">
        <v>16837</v>
      </c>
      <c r="D2160" t="n">
        <v>36243</v>
      </c>
      <c r="E2160" t="n">
        <v>2752</v>
      </c>
      <c r="F2160" s="2">
        <f>SUM(B2160:E2160)</f>
        <v/>
      </c>
    </row>
    <row r="2161">
      <c r="A2161" t="inlineStr">
        <is>
          <t>São Paulo #2161</t>
        </is>
      </c>
      <c r="B2161" t="n">
        <v>13170</v>
      </c>
      <c r="C2161" t="n">
        <v>70647</v>
      </c>
      <c r="D2161" t="n">
        <v>83433</v>
      </c>
      <c r="E2161" t="n">
        <v>68651</v>
      </c>
      <c r="F2161" s="2">
        <f>SUM(B2161:E2161)</f>
        <v/>
      </c>
    </row>
    <row r="2162">
      <c r="A2162" t="inlineStr">
        <is>
          <t>上海 #2162</t>
        </is>
      </c>
      <c r="B2162" t="n">
        <v>52868</v>
      </c>
      <c r="C2162" t="n">
        <v>30047</v>
      </c>
      <c r="D2162" t="n">
        <v>16776</v>
      </c>
      <c r="E2162" t="n">
        <v>90951</v>
      </c>
      <c r="F2162" s="2">
        <f>SUM(B2162:E2162)</f>
        <v/>
      </c>
    </row>
    <row r="2163">
      <c r="A2163" t="inlineStr">
        <is>
          <t>Berlin #2163</t>
        </is>
      </c>
      <c r="B2163" t="n">
        <v>80641</v>
      </c>
      <c r="C2163" t="n">
        <v>1249</v>
      </c>
      <c r="D2163" t="n">
        <v>91226</v>
      </c>
      <c r="E2163" t="n">
        <v>69031</v>
      </c>
      <c r="F2163" s="2">
        <f>SUM(B2163:E2163)</f>
        <v/>
      </c>
    </row>
    <row r="2164">
      <c r="A2164" t="inlineStr">
        <is>
          <t>São Paulo #2164</t>
        </is>
      </c>
      <c r="B2164" t="n">
        <v>91976</v>
      </c>
      <c r="C2164" t="n">
        <v>75440</v>
      </c>
      <c r="D2164" t="n">
        <v>77153</v>
      </c>
      <c r="E2164" t="n">
        <v>22673</v>
      </c>
      <c r="F2164" s="2">
        <f>SUM(B2164:E2164)</f>
        <v/>
      </c>
    </row>
    <row r="2165">
      <c r="A2165" t="inlineStr">
        <is>
          <t>Москва #2165</t>
        </is>
      </c>
      <c r="B2165" t="n">
        <v>84103</v>
      </c>
      <c r="C2165" t="n">
        <v>84142</v>
      </c>
      <c r="D2165" t="n">
        <v>2043</v>
      </c>
      <c r="E2165" t="n">
        <v>11759</v>
      </c>
      <c r="F2165" s="2">
        <f>SUM(B2165:E2165)</f>
        <v/>
      </c>
    </row>
    <row r="2166">
      <c r="A2166" t="inlineStr">
        <is>
          <t>上海 #2166</t>
        </is>
      </c>
      <c r="B2166" t="n">
        <v>99383</v>
      </c>
      <c r="C2166" t="n">
        <v>31517</v>
      </c>
      <c r="D2166" t="n">
        <v>30657</v>
      </c>
      <c r="E2166" t="n">
        <v>23836</v>
      </c>
      <c r="F2166" s="2">
        <f>SUM(B2166:E2166)</f>
        <v/>
      </c>
    </row>
    <row r="2167">
      <c r="A2167" t="inlineStr">
        <is>
          <t>Berlin #2167</t>
        </is>
      </c>
      <c r="B2167" t="n">
        <v>45765</v>
      </c>
      <c r="C2167" t="n">
        <v>52303</v>
      </c>
      <c r="D2167" t="n">
        <v>8904</v>
      </c>
      <c r="E2167" t="n">
        <v>46323</v>
      </c>
      <c r="F2167" s="2">
        <f>SUM(B2167:E2167)</f>
        <v/>
      </c>
    </row>
    <row r="2168">
      <c r="A2168" t="inlineStr">
        <is>
          <t>São Paulo #2168</t>
        </is>
      </c>
      <c r="B2168" t="n">
        <v>88198</v>
      </c>
      <c r="C2168" t="n">
        <v>17789</v>
      </c>
      <c r="D2168" t="n">
        <v>66584</v>
      </c>
      <c r="E2168" t="n">
        <v>66028</v>
      </c>
      <c r="F2168" s="2">
        <f>SUM(B2168:E2168)</f>
        <v/>
      </c>
    </row>
    <row r="2169">
      <c r="A2169" t="inlineStr">
        <is>
          <t>上海 #2169</t>
        </is>
      </c>
      <c r="B2169" t="n">
        <v>92998</v>
      </c>
      <c r="C2169" t="n">
        <v>40851</v>
      </c>
      <c r="D2169" t="n">
        <v>69174</v>
      </c>
      <c r="E2169" t="n">
        <v>1928</v>
      </c>
      <c r="F2169" s="2">
        <f>SUM(B2169:E2169)</f>
        <v/>
      </c>
    </row>
    <row r="2170">
      <c r="A2170" t="inlineStr">
        <is>
          <t>上海 #2170</t>
        </is>
      </c>
      <c r="B2170" t="n">
        <v>45114</v>
      </c>
      <c r="C2170" t="n">
        <v>55189</v>
      </c>
      <c r="D2170" t="n">
        <v>28004</v>
      </c>
      <c r="E2170" t="n">
        <v>98572</v>
      </c>
      <c r="F2170" s="2">
        <f>SUM(B2170:E2170)</f>
        <v/>
      </c>
    </row>
    <row r="2171">
      <c r="A2171" t="inlineStr">
        <is>
          <t>São Paulo #2171</t>
        </is>
      </c>
      <c r="B2171" t="n">
        <v>93097</v>
      </c>
      <c r="C2171" t="n">
        <v>31443</v>
      </c>
      <c r="D2171" t="n">
        <v>41536</v>
      </c>
      <c r="E2171" t="n">
        <v>6381</v>
      </c>
      <c r="F2171" s="2">
        <f>SUM(B2171:E2171)</f>
        <v/>
      </c>
    </row>
    <row r="2172">
      <c r="A2172" t="inlineStr">
        <is>
          <t>Berlin #2172</t>
        </is>
      </c>
      <c r="B2172" t="n">
        <v>97626</v>
      </c>
      <c r="C2172" t="n">
        <v>51829</v>
      </c>
      <c r="D2172" t="n">
        <v>76136</v>
      </c>
      <c r="E2172" t="n">
        <v>31098</v>
      </c>
      <c r="F2172" s="2">
        <f>SUM(B2172:E2172)</f>
        <v/>
      </c>
    </row>
    <row r="2173">
      <c r="A2173" t="inlineStr">
        <is>
          <t>São Paulo #2173</t>
        </is>
      </c>
      <c r="B2173" t="n">
        <v>75318</v>
      </c>
      <c r="C2173" t="n">
        <v>51448</v>
      </c>
      <c r="D2173" t="n">
        <v>11069</v>
      </c>
      <c r="E2173" t="n">
        <v>12963</v>
      </c>
      <c r="F2173" s="2">
        <f>SUM(B2173:E2173)</f>
        <v/>
      </c>
    </row>
    <row r="2174">
      <c r="A2174" t="inlineStr">
        <is>
          <t>東京 #2174</t>
        </is>
      </c>
      <c r="B2174" t="n">
        <v>14856</v>
      </c>
      <c r="C2174" t="n">
        <v>41806</v>
      </c>
      <c r="D2174" t="n">
        <v>71960</v>
      </c>
      <c r="E2174" t="n">
        <v>17163</v>
      </c>
      <c r="F2174" s="2">
        <f>SUM(B2174:E2174)</f>
        <v/>
      </c>
    </row>
    <row r="2175">
      <c r="A2175" t="inlineStr">
        <is>
          <t>São Paulo #2175</t>
        </is>
      </c>
      <c r="B2175" t="n">
        <v>7387</v>
      </c>
      <c r="C2175" t="n">
        <v>94957</v>
      </c>
      <c r="D2175" t="n">
        <v>12475</v>
      </c>
      <c r="E2175" t="n">
        <v>96861</v>
      </c>
      <c r="F2175" s="2">
        <f>SUM(B2175:E2175)</f>
        <v/>
      </c>
    </row>
    <row r="2176">
      <c r="A2176" t="inlineStr">
        <is>
          <t>القاهرة #2176</t>
        </is>
      </c>
      <c r="B2176" t="n">
        <v>81710</v>
      </c>
      <c r="C2176" t="n">
        <v>5202</v>
      </c>
      <c r="D2176" t="n">
        <v>27990</v>
      </c>
      <c r="E2176" t="n">
        <v>5816</v>
      </c>
      <c r="F2176" s="2">
        <f>SUM(B2176:E2176)</f>
        <v/>
      </c>
    </row>
    <row r="2177">
      <c r="A2177" t="inlineStr">
        <is>
          <t>القاهرة #2177</t>
        </is>
      </c>
      <c r="B2177" t="n">
        <v>17406</v>
      </c>
      <c r="C2177" t="n">
        <v>82158</v>
      </c>
      <c r="D2177" t="n">
        <v>70371</v>
      </c>
      <c r="E2177" t="n">
        <v>30809</v>
      </c>
      <c r="F2177" s="2">
        <f>SUM(B2177:E2177)</f>
        <v/>
      </c>
    </row>
    <row r="2178">
      <c r="A2178" t="inlineStr">
        <is>
          <t>Москва #2178</t>
        </is>
      </c>
      <c r="B2178" t="n">
        <v>75004</v>
      </c>
      <c r="C2178" t="n">
        <v>56159</v>
      </c>
      <c r="D2178" t="n">
        <v>52739</v>
      </c>
      <c r="E2178" t="n">
        <v>32337</v>
      </c>
      <c r="F2178" s="2">
        <f>SUM(B2178:E2178)</f>
        <v/>
      </c>
    </row>
    <row r="2179">
      <c r="A2179" t="inlineStr">
        <is>
          <t>Berlin #2179</t>
        </is>
      </c>
      <c r="B2179" t="n">
        <v>46275</v>
      </c>
      <c r="C2179" t="n">
        <v>20472</v>
      </c>
      <c r="D2179" t="n">
        <v>85148</v>
      </c>
      <c r="E2179" t="n">
        <v>45496</v>
      </c>
      <c r="F2179" s="2">
        <f>SUM(B2179:E2179)</f>
        <v/>
      </c>
    </row>
    <row r="2180">
      <c r="A2180" t="inlineStr">
        <is>
          <t>القاهرة #2180</t>
        </is>
      </c>
      <c r="B2180" t="n">
        <v>60933</v>
      </c>
      <c r="C2180" t="n">
        <v>23552</v>
      </c>
      <c r="D2180" t="n">
        <v>59804</v>
      </c>
      <c r="E2180" t="n">
        <v>35626</v>
      </c>
      <c r="F2180" s="2">
        <f>SUM(B2180:E2180)</f>
        <v/>
      </c>
    </row>
    <row r="2181">
      <c r="A2181" t="inlineStr">
        <is>
          <t>Москва #2181</t>
        </is>
      </c>
      <c r="B2181" t="n">
        <v>62130</v>
      </c>
      <c r="C2181" t="n">
        <v>8746</v>
      </c>
      <c r="D2181" t="n">
        <v>40616</v>
      </c>
      <c r="E2181" t="n">
        <v>29566</v>
      </c>
      <c r="F2181" s="2">
        <f>SUM(B2181:E2181)</f>
        <v/>
      </c>
    </row>
    <row r="2182">
      <c r="A2182" t="inlineStr">
        <is>
          <t>Москва #2182</t>
        </is>
      </c>
      <c r="B2182" t="n">
        <v>30809</v>
      </c>
      <c r="C2182" t="n">
        <v>64148</v>
      </c>
      <c r="D2182" t="n">
        <v>40527</v>
      </c>
      <c r="E2182" t="n">
        <v>76680</v>
      </c>
      <c r="F2182" s="2">
        <f>SUM(B2182:E2182)</f>
        <v/>
      </c>
    </row>
    <row r="2183">
      <c r="A2183" t="inlineStr">
        <is>
          <t>القاهرة #2183</t>
        </is>
      </c>
      <c r="B2183" t="n">
        <v>84560</v>
      </c>
      <c r="C2183" t="n">
        <v>77006</v>
      </c>
      <c r="D2183" t="n">
        <v>77696</v>
      </c>
      <c r="E2183" t="n">
        <v>73426</v>
      </c>
      <c r="F2183" s="2">
        <f>SUM(B2183:E2183)</f>
        <v/>
      </c>
    </row>
    <row r="2184">
      <c r="A2184" t="inlineStr">
        <is>
          <t>Berlin #2184</t>
        </is>
      </c>
      <c r="B2184" t="n">
        <v>86139</v>
      </c>
      <c r="C2184" t="n">
        <v>1080</v>
      </c>
      <c r="D2184" t="n">
        <v>97181</v>
      </c>
      <c r="E2184" t="n">
        <v>72064</v>
      </c>
      <c r="F2184" s="2">
        <f>SUM(B2184:E2184)</f>
        <v/>
      </c>
    </row>
    <row r="2185">
      <c r="A2185" t="inlineStr">
        <is>
          <t>القاهرة #2185</t>
        </is>
      </c>
      <c r="B2185" t="n">
        <v>17606</v>
      </c>
      <c r="C2185" t="n">
        <v>10635</v>
      </c>
      <c r="D2185" t="n">
        <v>15663</v>
      </c>
      <c r="E2185" t="n">
        <v>30134</v>
      </c>
      <c r="F2185" s="2">
        <f>SUM(B2185:E2185)</f>
        <v/>
      </c>
    </row>
    <row r="2186">
      <c r="A2186" t="inlineStr">
        <is>
          <t>القاهرة #2186</t>
        </is>
      </c>
      <c r="B2186" t="n">
        <v>87250</v>
      </c>
      <c r="C2186" t="n">
        <v>84913</v>
      </c>
      <c r="D2186" t="n">
        <v>18175</v>
      </c>
      <c r="E2186" t="n">
        <v>3617</v>
      </c>
      <c r="F2186" s="2">
        <f>SUM(B2186:E2186)</f>
        <v/>
      </c>
    </row>
    <row r="2187">
      <c r="A2187" t="inlineStr">
        <is>
          <t>上海 #2187</t>
        </is>
      </c>
      <c r="B2187" t="n">
        <v>65769</v>
      </c>
      <c r="C2187" t="n">
        <v>22012</v>
      </c>
      <c r="D2187" t="n">
        <v>1801</v>
      </c>
      <c r="E2187" t="n">
        <v>72067</v>
      </c>
      <c r="F2187" s="2">
        <f>SUM(B2187:E2187)</f>
        <v/>
      </c>
    </row>
    <row r="2188">
      <c r="A2188" t="inlineStr">
        <is>
          <t>Berlin #2188</t>
        </is>
      </c>
      <c r="B2188" t="n">
        <v>48922</v>
      </c>
      <c r="C2188" t="n">
        <v>51093</v>
      </c>
      <c r="D2188" t="n">
        <v>27897</v>
      </c>
      <c r="E2188" t="n">
        <v>64396</v>
      </c>
      <c r="F2188" s="2">
        <f>SUM(B2188:E2188)</f>
        <v/>
      </c>
    </row>
    <row r="2189">
      <c r="A2189" t="inlineStr">
        <is>
          <t>東京 #2189</t>
        </is>
      </c>
      <c r="B2189" t="n">
        <v>35076</v>
      </c>
      <c r="C2189" t="n">
        <v>90868</v>
      </c>
      <c r="D2189" t="n">
        <v>32950</v>
      </c>
      <c r="E2189" t="n">
        <v>43497</v>
      </c>
      <c r="F2189" s="2">
        <f>SUM(B2189:E2189)</f>
        <v/>
      </c>
    </row>
    <row r="2190">
      <c r="A2190" t="inlineStr">
        <is>
          <t>上海 #2190</t>
        </is>
      </c>
      <c r="B2190" t="n">
        <v>55328</v>
      </c>
      <c r="C2190" t="n">
        <v>35502</v>
      </c>
      <c r="D2190" t="n">
        <v>48168</v>
      </c>
      <c r="E2190" t="n">
        <v>43829</v>
      </c>
      <c r="F2190" s="2">
        <f>SUM(B2190:E2190)</f>
        <v/>
      </c>
    </row>
    <row r="2191">
      <c r="A2191" t="inlineStr">
        <is>
          <t>Berlin #2191</t>
        </is>
      </c>
      <c r="B2191" t="n">
        <v>20259</v>
      </c>
      <c r="C2191" t="n">
        <v>3510</v>
      </c>
      <c r="D2191" t="n">
        <v>67222</v>
      </c>
      <c r="E2191" t="n">
        <v>41452</v>
      </c>
      <c r="F2191" s="2">
        <f>SUM(B2191:E2191)</f>
        <v/>
      </c>
    </row>
    <row r="2192">
      <c r="A2192" t="inlineStr">
        <is>
          <t>القاهرة #2192</t>
        </is>
      </c>
      <c r="B2192" t="n">
        <v>78931</v>
      </c>
      <c r="C2192" t="n">
        <v>65605</v>
      </c>
      <c r="D2192" t="n">
        <v>87849</v>
      </c>
      <c r="E2192" t="n">
        <v>1371</v>
      </c>
      <c r="F2192" s="2">
        <f>SUM(B2192:E2192)</f>
        <v/>
      </c>
    </row>
    <row r="2193">
      <c r="A2193" t="inlineStr">
        <is>
          <t>القاهرة #2193</t>
        </is>
      </c>
      <c r="B2193" t="n">
        <v>31576</v>
      </c>
      <c r="C2193" t="n">
        <v>11517</v>
      </c>
      <c r="D2193" t="n">
        <v>62835</v>
      </c>
      <c r="E2193" t="n">
        <v>60929</v>
      </c>
      <c r="F2193" s="2">
        <f>SUM(B2193:E2193)</f>
        <v/>
      </c>
    </row>
    <row r="2194">
      <c r="A2194" t="inlineStr">
        <is>
          <t>القاهرة #2194</t>
        </is>
      </c>
      <c r="B2194" t="n">
        <v>27912</v>
      </c>
      <c r="C2194" t="n">
        <v>64460</v>
      </c>
      <c r="D2194" t="n">
        <v>18794</v>
      </c>
      <c r="E2194" t="n">
        <v>17015</v>
      </c>
      <c r="F2194" s="2">
        <f>SUM(B2194:E2194)</f>
        <v/>
      </c>
    </row>
    <row r="2195">
      <c r="A2195" t="inlineStr">
        <is>
          <t>Москва #2195</t>
        </is>
      </c>
      <c r="B2195" t="n">
        <v>60442</v>
      </c>
      <c r="C2195" t="n">
        <v>74564</v>
      </c>
      <c r="D2195" t="n">
        <v>16376</v>
      </c>
      <c r="E2195" t="n">
        <v>1682</v>
      </c>
      <c r="F2195" s="2">
        <f>SUM(B2195:E2195)</f>
        <v/>
      </c>
    </row>
    <row r="2196">
      <c r="A2196" t="inlineStr">
        <is>
          <t>Berlin #2196</t>
        </is>
      </c>
      <c r="B2196" t="n">
        <v>25145</v>
      </c>
      <c r="C2196" t="n">
        <v>82034</v>
      </c>
      <c r="D2196" t="n">
        <v>71938</v>
      </c>
      <c r="E2196" t="n">
        <v>89279</v>
      </c>
      <c r="F2196" s="2">
        <f>SUM(B2196:E2196)</f>
        <v/>
      </c>
    </row>
    <row r="2197">
      <c r="A2197" t="inlineStr">
        <is>
          <t>上海 #2197</t>
        </is>
      </c>
      <c r="B2197" t="n">
        <v>83373</v>
      </c>
      <c r="C2197" t="n">
        <v>79949</v>
      </c>
      <c r="D2197" t="n">
        <v>82299</v>
      </c>
      <c r="E2197" t="n">
        <v>50538</v>
      </c>
      <c r="F2197" s="2">
        <f>SUM(B2197:E2197)</f>
        <v/>
      </c>
    </row>
    <row r="2198">
      <c r="A2198" t="inlineStr">
        <is>
          <t>Москва #2198</t>
        </is>
      </c>
      <c r="B2198" t="n">
        <v>10021</v>
      </c>
      <c r="C2198" t="n">
        <v>87231</v>
      </c>
      <c r="D2198" t="n">
        <v>3116</v>
      </c>
      <c r="E2198" t="n">
        <v>26650</v>
      </c>
      <c r="F2198" s="2">
        <f>SUM(B2198:E2198)</f>
        <v/>
      </c>
    </row>
    <row r="2199">
      <c r="A2199" t="inlineStr">
        <is>
          <t>Москва #2199</t>
        </is>
      </c>
      <c r="B2199" t="n">
        <v>39975</v>
      </c>
      <c r="C2199" t="n">
        <v>10962</v>
      </c>
      <c r="D2199" t="n">
        <v>16141</v>
      </c>
      <c r="E2199" t="n">
        <v>23521</v>
      </c>
      <c r="F2199" s="2">
        <f>SUM(B2199:E2199)</f>
        <v/>
      </c>
    </row>
    <row r="2200">
      <c r="A2200" t="inlineStr">
        <is>
          <t>São Paulo #2200</t>
        </is>
      </c>
      <c r="B2200" t="n">
        <v>46384</v>
      </c>
      <c r="C2200" t="n">
        <v>16215</v>
      </c>
      <c r="D2200" t="n">
        <v>27254</v>
      </c>
      <c r="E2200" t="n">
        <v>74869</v>
      </c>
      <c r="F2200" s="2">
        <f>SUM(B2200:E2200)</f>
        <v/>
      </c>
    </row>
    <row r="2201">
      <c r="A2201" t="inlineStr">
        <is>
          <t>São Paulo #2201</t>
        </is>
      </c>
      <c r="B2201" t="n">
        <v>37472</v>
      </c>
      <c r="C2201" t="n">
        <v>26857</v>
      </c>
      <c r="D2201" t="n">
        <v>35088</v>
      </c>
      <c r="E2201" t="n">
        <v>54103</v>
      </c>
      <c r="F2201" s="2">
        <f>SUM(B2201:E2201)</f>
        <v/>
      </c>
    </row>
    <row r="2202">
      <c r="A2202" t="inlineStr">
        <is>
          <t>Москва #2202</t>
        </is>
      </c>
      <c r="B2202" t="n">
        <v>16201</v>
      </c>
      <c r="C2202" t="n">
        <v>89258</v>
      </c>
      <c r="D2202" t="n">
        <v>55580</v>
      </c>
      <c r="E2202" t="n">
        <v>31627</v>
      </c>
      <c r="F2202" s="2">
        <f>SUM(B2202:E2202)</f>
        <v/>
      </c>
    </row>
    <row r="2203">
      <c r="A2203" t="inlineStr">
        <is>
          <t>Berlin #2203</t>
        </is>
      </c>
      <c r="B2203" t="n">
        <v>51033</v>
      </c>
      <c r="C2203" t="n">
        <v>54861</v>
      </c>
      <c r="D2203" t="n">
        <v>14135</v>
      </c>
      <c r="E2203" t="n">
        <v>56669</v>
      </c>
      <c r="F2203" s="2">
        <f>SUM(B2203:E2203)</f>
        <v/>
      </c>
    </row>
    <row r="2204">
      <c r="A2204" t="inlineStr">
        <is>
          <t>Москва #2204</t>
        </is>
      </c>
      <c r="B2204" t="n">
        <v>25157</v>
      </c>
      <c r="C2204" t="n">
        <v>22335</v>
      </c>
      <c r="D2204" t="n">
        <v>18826</v>
      </c>
      <c r="E2204" t="n">
        <v>37430</v>
      </c>
      <c r="F2204" s="2">
        <f>SUM(B2204:E2204)</f>
        <v/>
      </c>
    </row>
    <row r="2205">
      <c r="A2205" t="inlineStr">
        <is>
          <t>上海 #2205</t>
        </is>
      </c>
      <c r="B2205" t="n">
        <v>84918</v>
      </c>
      <c r="C2205" t="n">
        <v>87759</v>
      </c>
      <c r="D2205" t="n">
        <v>84512</v>
      </c>
      <c r="E2205" t="n">
        <v>19622</v>
      </c>
      <c r="F2205" s="2">
        <f>SUM(B2205:E2205)</f>
        <v/>
      </c>
    </row>
    <row r="2206">
      <c r="A2206" t="inlineStr">
        <is>
          <t>Москва #2206</t>
        </is>
      </c>
      <c r="B2206" t="n">
        <v>92186</v>
      </c>
      <c r="C2206" t="n">
        <v>99623</v>
      </c>
      <c r="D2206" t="n">
        <v>28493</v>
      </c>
      <c r="E2206" t="n">
        <v>65698</v>
      </c>
      <c r="F2206" s="2">
        <f>SUM(B2206:E2206)</f>
        <v/>
      </c>
    </row>
    <row r="2207">
      <c r="A2207" t="inlineStr">
        <is>
          <t>Москва #2207</t>
        </is>
      </c>
      <c r="B2207" t="n">
        <v>23203</v>
      </c>
      <c r="C2207" t="n">
        <v>28107</v>
      </c>
      <c r="D2207" t="n">
        <v>32691</v>
      </c>
      <c r="E2207" t="n">
        <v>25230</v>
      </c>
      <c r="F2207" s="2">
        <f>SUM(B2207:E2207)</f>
        <v/>
      </c>
    </row>
    <row r="2208">
      <c r="A2208" t="inlineStr">
        <is>
          <t>上海 #2208</t>
        </is>
      </c>
      <c r="B2208" t="n">
        <v>52212</v>
      </c>
      <c r="C2208" t="n">
        <v>11092</v>
      </c>
      <c r="D2208" t="n">
        <v>62469</v>
      </c>
      <c r="E2208" t="n">
        <v>46908</v>
      </c>
      <c r="F2208" s="2">
        <f>SUM(B2208:E2208)</f>
        <v/>
      </c>
    </row>
    <row r="2209">
      <c r="A2209" t="inlineStr">
        <is>
          <t>القاهرة #2209</t>
        </is>
      </c>
      <c r="B2209" t="n">
        <v>42851</v>
      </c>
      <c r="C2209" t="n">
        <v>87001</v>
      </c>
      <c r="D2209" t="n">
        <v>87706</v>
      </c>
      <c r="E2209" t="n">
        <v>12497</v>
      </c>
      <c r="F2209" s="2">
        <f>SUM(B2209:E2209)</f>
        <v/>
      </c>
    </row>
    <row r="2210">
      <c r="A2210" t="inlineStr">
        <is>
          <t>上海 #2210</t>
        </is>
      </c>
      <c r="B2210" t="n">
        <v>9356</v>
      </c>
      <c r="C2210" t="n">
        <v>78538</v>
      </c>
      <c r="D2210" t="n">
        <v>70434</v>
      </c>
      <c r="E2210" t="n">
        <v>3336</v>
      </c>
      <c r="F2210" s="2">
        <f>SUM(B2210:E2210)</f>
        <v/>
      </c>
    </row>
    <row r="2211">
      <c r="A2211" t="inlineStr">
        <is>
          <t>東京 #2211</t>
        </is>
      </c>
      <c r="B2211" t="n">
        <v>89347</v>
      </c>
      <c r="C2211" t="n">
        <v>13314</v>
      </c>
      <c r="D2211" t="n">
        <v>76309</v>
      </c>
      <c r="E2211" t="n">
        <v>75183</v>
      </c>
      <c r="F2211" s="2">
        <f>SUM(B2211:E2211)</f>
        <v/>
      </c>
    </row>
    <row r="2212">
      <c r="A2212" t="inlineStr">
        <is>
          <t>Москва #2212</t>
        </is>
      </c>
      <c r="B2212" t="n">
        <v>99941</v>
      </c>
      <c r="C2212" t="n">
        <v>11533</v>
      </c>
      <c r="D2212" t="n">
        <v>14766</v>
      </c>
      <c r="E2212" t="n">
        <v>49487</v>
      </c>
      <c r="F2212" s="2">
        <f>SUM(B2212:E2212)</f>
        <v/>
      </c>
    </row>
    <row r="2213">
      <c r="A2213" t="inlineStr">
        <is>
          <t>上海 #2213</t>
        </is>
      </c>
      <c r="B2213" t="n">
        <v>78234</v>
      </c>
      <c r="C2213" t="n">
        <v>56191</v>
      </c>
      <c r="D2213" t="n">
        <v>70423</v>
      </c>
      <c r="E2213" t="n">
        <v>45572</v>
      </c>
      <c r="F2213" s="2">
        <f>SUM(B2213:E2213)</f>
        <v/>
      </c>
    </row>
    <row r="2214">
      <c r="A2214" t="inlineStr">
        <is>
          <t>Berlin #2214</t>
        </is>
      </c>
      <c r="B2214" t="n">
        <v>96740</v>
      </c>
      <c r="C2214" t="n">
        <v>52851</v>
      </c>
      <c r="D2214" t="n">
        <v>75087</v>
      </c>
      <c r="E2214" t="n">
        <v>56467</v>
      </c>
      <c r="F2214" s="2">
        <f>SUM(B2214:E2214)</f>
        <v/>
      </c>
    </row>
    <row r="2215">
      <c r="A2215" t="inlineStr">
        <is>
          <t>Москва #2215</t>
        </is>
      </c>
      <c r="B2215" t="n">
        <v>71809</v>
      </c>
      <c r="C2215" t="n">
        <v>91849</v>
      </c>
      <c r="D2215" t="n">
        <v>22267</v>
      </c>
      <c r="E2215" t="n">
        <v>90332</v>
      </c>
      <c r="F2215" s="2">
        <f>SUM(B2215:E2215)</f>
        <v/>
      </c>
    </row>
    <row r="2216">
      <c r="A2216" t="inlineStr">
        <is>
          <t>Москва #2216</t>
        </is>
      </c>
      <c r="B2216" t="n">
        <v>94959</v>
      </c>
      <c r="C2216" t="n">
        <v>84644</v>
      </c>
      <c r="D2216" t="n">
        <v>6876</v>
      </c>
      <c r="E2216" t="n">
        <v>40209</v>
      </c>
      <c r="F2216" s="2">
        <f>SUM(B2216:E2216)</f>
        <v/>
      </c>
    </row>
    <row r="2217">
      <c r="A2217" t="inlineStr">
        <is>
          <t>上海 #2217</t>
        </is>
      </c>
      <c r="B2217" t="n">
        <v>29367</v>
      </c>
      <c r="C2217" t="n">
        <v>22554</v>
      </c>
      <c r="D2217" t="n">
        <v>75514</v>
      </c>
      <c r="E2217" t="n">
        <v>53202</v>
      </c>
      <c r="F2217" s="2">
        <f>SUM(B2217:E2217)</f>
        <v/>
      </c>
    </row>
    <row r="2218">
      <c r="A2218" t="inlineStr">
        <is>
          <t>São Paulo #2218</t>
        </is>
      </c>
      <c r="B2218" t="n">
        <v>31308</v>
      </c>
      <c r="C2218" t="n">
        <v>57451</v>
      </c>
      <c r="D2218" t="n">
        <v>62520</v>
      </c>
      <c r="E2218" t="n">
        <v>29986</v>
      </c>
      <c r="F2218" s="2">
        <f>SUM(B2218:E2218)</f>
        <v/>
      </c>
    </row>
    <row r="2219">
      <c r="A2219" t="inlineStr">
        <is>
          <t>القاهرة #2219</t>
        </is>
      </c>
      <c r="B2219" t="n">
        <v>94024</v>
      </c>
      <c r="C2219" t="n">
        <v>10446</v>
      </c>
      <c r="D2219" t="n">
        <v>65135</v>
      </c>
      <c r="E2219" t="n">
        <v>56954</v>
      </c>
      <c r="F2219" s="2">
        <f>SUM(B2219:E2219)</f>
        <v/>
      </c>
    </row>
    <row r="2220">
      <c r="A2220" t="inlineStr">
        <is>
          <t>São Paulo #2220</t>
        </is>
      </c>
      <c r="B2220" t="n">
        <v>93625</v>
      </c>
      <c r="C2220" t="n">
        <v>36172</v>
      </c>
      <c r="D2220" t="n">
        <v>96005</v>
      </c>
      <c r="E2220" t="n">
        <v>40534</v>
      </c>
      <c r="F2220" s="2">
        <f>SUM(B2220:E2220)</f>
        <v/>
      </c>
    </row>
    <row r="2221">
      <c r="A2221" t="inlineStr">
        <is>
          <t>São Paulo #2221</t>
        </is>
      </c>
      <c r="B2221" t="n">
        <v>97749</v>
      </c>
      <c r="C2221" t="n">
        <v>35587</v>
      </c>
      <c r="D2221" t="n">
        <v>94081</v>
      </c>
      <c r="E2221" t="n">
        <v>88711</v>
      </c>
      <c r="F2221" s="2">
        <f>SUM(B2221:E2221)</f>
        <v/>
      </c>
    </row>
    <row r="2222">
      <c r="A2222" t="inlineStr">
        <is>
          <t>São Paulo #2222</t>
        </is>
      </c>
      <c r="B2222" t="n">
        <v>92236</v>
      </c>
      <c r="C2222" t="n">
        <v>6644</v>
      </c>
      <c r="D2222" t="n">
        <v>59596</v>
      </c>
      <c r="E2222" t="n">
        <v>66208</v>
      </c>
      <c r="F2222" s="2">
        <f>SUM(B2222:E2222)</f>
        <v/>
      </c>
    </row>
    <row r="2223">
      <c r="A2223" t="inlineStr">
        <is>
          <t>Berlin #2223</t>
        </is>
      </c>
      <c r="B2223" t="n">
        <v>66602</v>
      </c>
      <c r="C2223" t="n">
        <v>4392</v>
      </c>
      <c r="D2223" t="n">
        <v>86659</v>
      </c>
      <c r="E2223" t="n">
        <v>62622</v>
      </c>
      <c r="F2223" s="2">
        <f>SUM(B2223:E2223)</f>
        <v/>
      </c>
    </row>
    <row r="2224">
      <c r="A2224" t="inlineStr">
        <is>
          <t>上海 #2224</t>
        </is>
      </c>
      <c r="B2224" t="n">
        <v>70790</v>
      </c>
      <c r="C2224" t="n">
        <v>41406</v>
      </c>
      <c r="D2224" t="n">
        <v>40153</v>
      </c>
      <c r="E2224" t="n">
        <v>14793</v>
      </c>
      <c r="F2224" s="2">
        <f>SUM(B2224:E2224)</f>
        <v/>
      </c>
    </row>
    <row r="2225">
      <c r="A2225" t="inlineStr">
        <is>
          <t>São Paulo #2225</t>
        </is>
      </c>
      <c r="B2225" t="n">
        <v>64439</v>
      </c>
      <c r="C2225" t="n">
        <v>10824</v>
      </c>
      <c r="D2225" t="n">
        <v>10249</v>
      </c>
      <c r="E2225" t="n">
        <v>23502</v>
      </c>
      <c r="F2225" s="2">
        <f>SUM(B2225:E2225)</f>
        <v/>
      </c>
    </row>
    <row r="2226">
      <c r="A2226" t="inlineStr">
        <is>
          <t>São Paulo #2226</t>
        </is>
      </c>
      <c r="B2226" t="n">
        <v>59192</v>
      </c>
      <c r="C2226" t="n">
        <v>46631</v>
      </c>
      <c r="D2226" t="n">
        <v>63657</v>
      </c>
      <c r="E2226" t="n">
        <v>66547</v>
      </c>
      <c r="F2226" s="2">
        <f>SUM(B2226:E2226)</f>
        <v/>
      </c>
    </row>
    <row r="2227">
      <c r="A2227" t="inlineStr">
        <is>
          <t>Berlin #2227</t>
        </is>
      </c>
      <c r="B2227" t="n">
        <v>70482</v>
      </c>
      <c r="C2227" t="n">
        <v>45346</v>
      </c>
      <c r="D2227" t="n">
        <v>51920</v>
      </c>
      <c r="E2227" t="n">
        <v>82113</v>
      </c>
      <c r="F2227" s="2">
        <f>SUM(B2227:E2227)</f>
        <v/>
      </c>
    </row>
    <row r="2228">
      <c r="A2228" t="inlineStr">
        <is>
          <t>上海 #2228</t>
        </is>
      </c>
      <c r="B2228" t="n">
        <v>61112</v>
      </c>
      <c r="C2228" t="n">
        <v>3412</v>
      </c>
      <c r="D2228" t="n">
        <v>83050</v>
      </c>
      <c r="E2228" t="n">
        <v>74322</v>
      </c>
      <c r="F2228" s="2">
        <f>SUM(B2228:E2228)</f>
        <v/>
      </c>
    </row>
    <row r="2229">
      <c r="A2229" t="inlineStr">
        <is>
          <t>東京 #2229</t>
        </is>
      </c>
      <c r="B2229" t="n">
        <v>49061</v>
      </c>
      <c r="C2229" t="n">
        <v>37869</v>
      </c>
      <c r="D2229" t="n">
        <v>20698</v>
      </c>
      <c r="E2229" t="n">
        <v>47105</v>
      </c>
      <c r="F2229" s="2">
        <f>SUM(B2229:E2229)</f>
        <v/>
      </c>
    </row>
    <row r="2230">
      <c r="A2230" t="inlineStr">
        <is>
          <t>Berlin #2230</t>
        </is>
      </c>
      <c r="B2230" t="n">
        <v>43039</v>
      </c>
      <c r="C2230" t="n">
        <v>98319</v>
      </c>
      <c r="D2230" t="n">
        <v>55016</v>
      </c>
      <c r="E2230" t="n">
        <v>65647</v>
      </c>
      <c r="F2230" s="2">
        <f>SUM(B2230:E2230)</f>
        <v/>
      </c>
    </row>
    <row r="2231">
      <c r="A2231" t="inlineStr">
        <is>
          <t>Москва #2231</t>
        </is>
      </c>
      <c r="B2231" t="n">
        <v>1684</v>
      </c>
      <c r="C2231" t="n">
        <v>20548</v>
      </c>
      <c r="D2231" t="n">
        <v>18389</v>
      </c>
      <c r="E2231" t="n">
        <v>28020</v>
      </c>
      <c r="F2231" s="2">
        <f>SUM(B2231:E2231)</f>
        <v/>
      </c>
    </row>
    <row r="2232">
      <c r="A2232" t="inlineStr">
        <is>
          <t>Berlin #2232</t>
        </is>
      </c>
      <c r="B2232" t="n">
        <v>30474</v>
      </c>
      <c r="C2232" t="n">
        <v>53354</v>
      </c>
      <c r="D2232" t="n">
        <v>44363</v>
      </c>
      <c r="E2232" t="n">
        <v>51510</v>
      </c>
      <c r="F2232" s="2">
        <f>SUM(B2232:E2232)</f>
        <v/>
      </c>
    </row>
    <row r="2233">
      <c r="A2233" t="inlineStr">
        <is>
          <t>上海 #2233</t>
        </is>
      </c>
      <c r="B2233" t="n">
        <v>74954</v>
      </c>
      <c r="C2233" t="n">
        <v>58569</v>
      </c>
      <c r="D2233" t="n">
        <v>77551</v>
      </c>
      <c r="E2233" t="n">
        <v>76442</v>
      </c>
      <c r="F2233" s="2">
        <f>SUM(B2233:E2233)</f>
        <v/>
      </c>
    </row>
    <row r="2234">
      <c r="A2234" t="inlineStr">
        <is>
          <t>Москва #2234</t>
        </is>
      </c>
      <c r="B2234" t="n">
        <v>6355</v>
      </c>
      <c r="C2234" t="n">
        <v>85135</v>
      </c>
      <c r="D2234" t="n">
        <v>78690</v>
      </c>
      <c r="E2234" t="n">
        <v>78945</v>
      </c>
      <c r="F2234" s="2">
        <f>SUM(B2234:E2234)</f>
        <v/>
      </c>
    </row>
    <row r="2235">
      <c r="A2235" t="inlineStr">
        <is>
          <t>上海 #2235</t>
        </is>
      </c>
      <c r="B2235" t="n">
        <v>44831</v>
      </c>
      <c r="C2235" t="n">
        <v>91449</v>
      </c>
      <c r="D2235" t="n">
        <v>5715</v>
      </c>
      <c r="E2235" t="n">
        <v>95418</v>
      </c>
      <c r="F2235" s="2">
        <f>SUM(B2235:E2235)</f>
        <v/>
      </c>
    </row>
    <row r="2236">
      <c r="A2236" t="inlineStr">
        <is>
          <t>上海 #2236</t>
        </is>
      </c>
      <c r="B2236" t="n">
        <v>71038</v>
      </c>
      <c r="C2236" t="n">
        <v>77298</v>
      </c>
      <c r="D2236" t="n">
        <v>75001</v>
      </c>
      <c r="E2236" t="n">
        <v>9735</v>
      </c>
      <c r="F2236" s="2">
        <f>SUM(B2236:E2236)</f>
        <v/>
      </c>
    </row>
    <row r="2237">
      <c r="A2237" t="inlineStr">
        <is>
          <t>القاهرة #2237</t>
        </is>
      </c>
      <c r="B2237" t="n">
        <v>41415</v>
      </c>
      <c r="C2237" t="n">
        <v>49988</v>
      </c>
      <c r="D2237" t="n">
        <v>55590</v>
      </c>
      <c r="E2237" t="n">
        <v>85277</v>
      </c>
      <c r="F2237" s="2">
        <f>SUM(B2237:E2237)</f>
        <v/>
      </c>
    </row>
    <row r="2238">
      <c r="A2238" t="inlineStr">
        <is>
          <t>São Paulo #2238</t>
        </is>
      </c>
      <c r="B2238" t="n">
        <v>38176</v>
      </c>
      <c r="C2238" t="n">
        <v>50270</v>
      </c>
      <c r="D2238" t="n">
        <v>67159</v>
      </c>
      <c r="E2238" t="n">
        <v>49342</v>
      </c>
      <c r="F2238" s="2">
        <f>SUM(B2238:E2238)</f>
        <v/>
      </c>
    </row>
    <row r="2239">
      <c r="A2239" t="inlineStr">
        <is>
          <t>上海 #2239</t>
        </is>
      </c>
      <c r="B2239" t="n">
        <v>37123</v>
      </c>
      <c r="C2239" t="n">
        <v>68697</v>
      </c>
      <c r="D2239" t="n">
        <v>31480</v>
      </c>
      <c r="E2239" t="n">
        <v>30183</v>
      </c>
      <c r="F2239" s="2">
        <f>SUM(B2239:E2239)</f>
        <v/>
      </c>
    </row>
    <row r="2240">
      <c r="A2240" t="inlineStr">
        <is>
          <t>São Paulo #2240</t>
        </is>
      </c>
      <c r="B2240" t="n">
        <v>36511</v>
      </c>
      <c r="C2240" t="n">
        <v>24354</v>
      </c>
      <c r="D2240" t="n">
        <v>64823</v>
      </c>
      <c r="E2240" t="n">
        <v>98349</v>
      </c>
      <c r="F2240" s="2">
        <f>SUM(B2240:E2240)</f>
        <v/>
      </c>
    </row>
    <row r="2241">
      <c r="A2241" t="inlineStr">
        <is>
          <t>Москва #2241</t>
        </is>
      </c>
      <c r="B2241" t="n">
        <v>16148</v>
      </c>
      <c r="C2241" t="n">
        <v>28575</v>
      </c>
      <c r="D2241" t="n">
        <v>62489</v>
      </c>
      <c r="E2241" t="n">
        <v>10850</v>
      </c>
      <c r="F2241" s="2">
        <f>SUM(B2241:E2241)</f>
        <v/>
      </c>
    </row>
    <row r="2242">
      <c r="A2242" t="inlineStr">
        <is>
          <t>São Paulo #2242</t>
        </is>
      </c>
      <c r="B2242" t="n">
        <v>67260</v>
      </c>
      <c r="C2242" t="n">
        <v>91442</v>
      </c>
      <c r="D2242" t="n">
        <v>94416</v>
      </c>
      <c r="E2242" t="n">
        <v>34515</v>
      </c>
      <c r="F2242" s="2">
        <f>SUM(B2242:E2242)</f>
        <v/>
      </c>
    </row>
    <row r="2243">
      <c r="A2243" t="inlineStr">
        <is>
          <t>東京 #2243</t>
        </is>
      </c>
      <c r="B2243" t="n">
        <v>16369</v>
      </c>
      <c r="C2243" t="n">
        <v>14171</v>
      </c>
      <c r="D2243" t="n">
        <v>47793</v>
      </c>
      <c r="E2243" t="n">
        <v>65514</v>
      </c>
      <c r="F2243" s="2">
        <f>SUM(B2243:E2243)</f>
        <v/>
      </c>
    </row>
    <row r="2244">
      <c r="A2244" t="inlineStr">
        <is>
          <t>上海 #2244</t>
        </is>
      </c>
      <c r="B2244" t="n">
        <v>62823</v>
      </c>
      <c r="C2244" t="n">
        <v>11282</v>
      </c>
      <c r="D2244" t="n">
        <v>63646</v>
      </c>
      <c r="E2244" t="n">
        <v>49297</v>
      </c>
      <c r="F2244" s="2">
        <f>SUM(B2244:E2244)</f>
        <v/>
      </c>
    </row>
    <row r="2245">
      <c r="A2245" t="inlineStr">
        <is>
          <t>Berlin #2245</t>
        </is>
      </c>
      <c r="B2245" t="n">
        <v>20749</v>
      </c>
      <c r="C2245" t="n">
        <v>66072</v>
      </c>
      <c r="D2245" t="n">
        <v>17565</v>
      </c>
      <c r="E2245" t="n">
        <v>7528</v>
      </c>
      <c r="F2245" s="2">
        <f>SUM(B2245:E2245)</f>
        <v/>
      </c>
    </row>
    <row r="2246">
      <c r="A2246" t="inlineStr">
        <is>
          <t>上海 #2246</t>
        </is>
      </c>
      <c r="B2246" t="n">
        <v>92517</v>
      </c>
      <c r="C2246" t="n">
        <v>27402</v>
      </c>
      <c r="D2246" t="n">
        <v>76211</v>
      </c>
      <c r="E2246" t="n">
        <v>66188</v>
      </c>
      <c r="F2246" s="2">
        <f>SUM(B2246:E2246)</f>
        <v/>
      </c>
    </row>
    <row r="2247">
      <c r="A2247" t="inlineStr">
        <is>
          <t>Москва #2247</t>
        </is>
      </c>
      <c r="B2247" t="n">
        <v>20771</v>
      </c>
      <c r="C2247" t="n">
        <v>30425</v>
      </c>
      <c r="D2247" t="n">
        <v>63953</v>
      </c>
      <c r="E2247" t="n">
        <v>35884</v>
      </c>
      <c r="F2247" s="2">
        <f>SUM(B2247:E2247)</f>
        <v/>
      </c>
    </row>
    <row r="2248">
      <c r="A2248" t="inlineStr">
        <is>
          <t>São Paulo #2248</t>
        </is>
      </c>
      <c r="B2248" t="n">
        <v>1798</v>
      </c>
      <c r="C2248" t="n">
        <v>15132</v>
      </c>
      <c r="D2248" t="n">
        <v>53114</v>
      </c>
      <c r="E2248" t="n">
        <v>35530</v>
      </c>
      <c r="F2248" s="2">
        <f>SUM(B2248:E2248)</f>
        <v/>
      </c>
    </row>
    <row r="2249">
      <c r="A2249" t="inlineStr">
        <is>
          <t>القاهرة #2249</t>
        </is>
      </c>
      <c r="B2249" t="n">
        <v>96230</v>
      </c>
      <c r="C2249" t="n">
        <v>95838</v>
      </c>
      <c r="D2249" t="n">
        <v>31733</v>
      </c>
      <c r="E2249" t="n">
        <v>67711</v>
      </c>
      <c r="F2249" s="2">
        <f>SUM(B2249:E2249)</f>
        <v/>
      </c>
    </row>
    <row r="2250">
      <c r="A2250" t="inlineStr">
        <is>
          <t>Москва #2250</t>
        </is>
      </c>
      <c r="B2250" t="n">
        <v>38261</v>
      </c>
      <c r="C2250" t="n">
        <v>14928</v>
      </c>
      <c r="D2250" t="n">
        <v>39194</v>
      </c>
      <c r="E2250" t="n">
        <v>78936</v>
      </c>
      <c r="F2250" s="2">
        <f>SUM(B2250:E2250)</f>
        <v/>
      </c>
    </row>
    <row r="2251">
      <c r="A2251" t="inlineStr">
        <is>
          <t>東京 #2251</t>
        </is>
      </c>
      <c r="B2251" t="n">
        <v>33790</v>
      </c>
      <c r="C2251" t="n">
        <v>84435</v>
      </c>
      <c r="D2251" t="n">
        <v>22585</v>
      </c>
      <c r="E2251" t="n">
        <v>32476</v>
      </c>
      <c r="F2251" s="2">
        <f>SUM(B2251:E2251)</f>
        <v/>
      </c>
    </row>
    <row r="2252">
      <c r="A2252" t="inlineStr">
        <is>
          <t>القاهرة #2252</t>
        </is>
      </c>
      <c r="B2252" t="n">
        <v>18960</v>
      </c>
      <c r="C2252" t="n">
        <v>81763</v>
      </c>
      <c r="D2252" t="n">
        <v>68131</v>
      </c>
      <c r="E2252" t="n">
        <v>77358</v>
      </c>
      <c r="F2252" s="2">
        <f>SUM(B2252:E2252)</f>
        <v/>
      </c>
    </row>
    <row r="2253">
      <c r="A2253" t="inlineStr">
        <is>
          <t>São Paulo #2253</t>
        </is>
      </c>
      <c r="B2253" t="n">
        <v>18522</v>
      </c>
      <c r="C2253" t="n">
        <v>62605</v>
      </c>
      <c r="D2253" t="n">
        <v>2245</v>
      </c>
      <c r="E2253" t="n">
        <v>19467</v>
      </c>
      <c r="F2253" s="2">
        <f>SUM(B2253:E2253)</f>
        <v/>
      </c>
    </row>
    <row r="2254">
      <c r="A2254" t="inlineStr">
        <is>
          <t>上海 #2254</t>
        </is>
      </c>
      <c r="B2254" t="n">
        <v>95117</v>
      </c>
      <c r="C2254" t="n">
        <v>71451</v>
      </c>
      <c r="D2254" t="n">
        <v>46182</v>
      </c>
      <c r="E2254" t="n">
        <v>41495</v>
      </c>
      <c r="F2254" s="2">
        <f>SUM(B2254:E2254)</f>
        <v/>
      </c>
    </row>
    <row r="2255">
      <c r="A2255" t="inlineStr">
        <is>
          <t>Berlin #2255</t>
        </is>
      </c>
      <c r="B2255" t="n">
        <v>7758</v>
      </c>
      <c r="C2255" t="n">
        <v>42601</v>
      </c>
      <c r="D2255" t="n">
        <v>61795</v>
      </c>
      <c r="E2255" t="n">
        <v>10034</v>
      </c>
      <c r="F2255" s="2">
        <f>SUM(B2255:E2255)</f>
        <v/>
      </c>
    </row>
    <row r="2256">
      <c r="A2256" t="inlineStr">
        <is>
          <t>上海 #2256</t>
        </is>
      </c>
      <c r="B2256" t="n">
        <v>51933</v>
      </c>
      <c r="C2256" t="n">
        <v>34342</v>
      </c>
      <c r="D2256" t="n">
        <v>59974</v>
      </c>
      <c r="E2256" t="n">
        <v>21466</v>
      </c>
      <c r="F2256" s="2">
        <f>SUM(B2256:E2256)</f>
        <v/>
      </c>
    </row>
    <row r="2257">
      <c r="A2257" t="inlineStr">
        <is>
          <t>Berlin #2257</t>
        </is>
      </c>
      <c r="B2257" t="n">
        <v>98489</v>
      </c>
      <c r="C2257" t="n">
        <v>15866</v>
      </c>
      <c r="D2257" t="n">
        <v>19164</v>
      </c>
      <c r="E2257" t="n">
        <v>33332</v>
      </c>
      <c r="F2257" s="2">
        <f>SUM(B2257:E2257)</f>
        <v/>
      </c>
    </row>
    <row r="2258">
      <c r="A2258" t="inlineStr">
        <is>
          <t>Москва #2258</t>
        </is>
      </c>
      <c r="B2258" t="n">
        <v>29387</v>
      </c>
      <c r="C2258" t="n">
        <v>60088</v>
      </c>
      <c r="D2258" t="n">
        <v>22890</v>
      </c>
      <c r="E2258" t="n">
        <v>14722</v>
      </c>
      <c r="F2258" s="2">
        <f>SUM(B2258:E2258)</f>
        <v/>
      </c>
    </row>
    <row r="2259">
      <c r="A2259" t="inlineStr">
        <is>
          <t>Berlin #2259</t>
        </is>
      </c>
      <c r="B2259" t="n">
        <v>60808</v>
      </c>
      <c r="C2259" t="n">
        <v>43447</v>
      </c>
      <c r="D2259" t="n">
        <v>68841</v>
      </c>
      <c r="E2259" t="n">
        <v>50652</v>
      </c>
      <c r="F2259" s="2">
        <f>SUM(B2259:E2259)</f>
        <v/>
      </c>
    </row>
    <row r="2260">
      <c r="A2260" t="inlineStr">
        <is>
          <t>上海 #2260</t>
        </is>
      </c>
      <c r="B2260" t="n">
        <v>25384</v>
      </c>
      <c r="C2260" t="n">
        <v>21083</v>
      </c>
      <c r="D2260" t="n">
        <v>37632</v>
      </c>
      <c r="E2260" t="n">
        <v>53829</v>
      </c>
      <c r="F2260" s="2">
        <f>SUM(B2260:E2260)</f>
        <v/>
      </c>
    </row>
    <row r="2261">
      <c r="A2261" t="inlineStr">
        <is>
          <t>東京 #2261</t>
        </is>
      </c>
      <c r="B2261" t="n">
        <v>81086</v>
      </c>
      <c r="C2261" t="n">
        <v>64326</v>
      </c>
      <c r="D2261" t="n">
        <v>13450</v>
      </c>
      <c r="E2261" t="n">
        <v>9547</v>
      </c>
      <c r="F2261" s="2">
        <f>SUM(B2261:E2261)</f>
        <v/>
      </c>
    </row>
    <row r="2262">
      <c r="A2262" t="inlineStr">
        <is>
          <t>東京 #2262</t>
        </is>
      </c>
      <c r="B2262" t="n">
        <v>56515</v>
      </c>
      <c r="C2262" t="n">
        <v>22006</v>
      </c>
      <c r="D2262" t="n">
        <v>30274</v>
      </c>
      <c r="E2262" t="n">
        <v>98039</v>
      </c>
      <c r="F2262" s="2">
        <f>SUM(B2262:E2262)</f>
        <v/>
      </c>
    </row>
    <row r="2263">
      <c r="A2263" t="inlineStr">
        <is>
          <t>東京 #2263</t>
        </is>
      </c>
      <c r="B2263" t="n">
        <v>30827</v>
      </c>
      <c r="C2263" t="n">
        <v>31841</v>
      </c>
      <c r="D2263" t="n">
        <v>7249</v>
      </c>
      <c r="E2263" t="n">
        <v>43403</v>
      </c>
      <c r="F2263" s="2">
        <f>SUM(B2263:E2263)</f>
        <v/>
      </c>
    </row>
    <row r="2264">
      <c r="A2264" t="inlineStr">
        <is>
          <t>東京 #2264</t>
        </is>
      </c>
      <c r="B2264" t="n">
        <v>86540</v>
      </c>
      <c r="C2264" t="n">
        <v>10976</v>
      </c>
      <c r="D2264" t="n">
        <v>51939</v>
      </c>
      <c r="E2264" t="n">
        <v>69273</v>
      </c>
      <c r="F2264" s="2">
        <f>SUM(B2264:E2264)</f>
        <v/>
      </c>
    </row>
    <row r="2265">
      <c r="A2265" t="inlineStr">
        <is>
          <t>Berlin #2265</t>
        </is>
      </c>
      <c r="B2265" t="n">
        <v>13828</v>
      </c>
      <c r="C2265" t="n">
        <v>94946</v>
      </c>
      <c r="D2265" t="n">
        <v>92415</v>
      </c>
      <c r="E2265" t="n">
        <v>5490</v>
      </c>
      <c r="F2265" s="2">
        <f>SUM(B2265:E2265)</f>
        <v/>
      </c>
    </row>
    <row r="2266">
      <c r="A2266" t="inlineStr">
        <is>
          <t>Москва #2266</t>
        </is>
      </c>
      <c r="B2266" t="n">
        <v>17388</v>
      </c>
      <c r="C2266" t="n">
        <v>71698</v>
      </c>
      <c r="D2266" t="n">
        <v>67655</v>
      </c>
      <c r="E2266" t="n">
        <v>13844</v>
      </c>
      <c r="F2266" s="2">
        <f>SUM(B2266:E2266)</f>
        <v/>
      </c>
    </row>
    <row r="2267">
      <c r="A2267" t="inlineStr">
        <is>
          <t>São Paulo #2267</t>
        </is>
      </c>
      <c r="B2267" t="n">
        <v>77002</v>
      </c>
      <c r="C2267" t="n">
        <v>98821</v>
      </c>
      <c r="D2267" t="n">
        <v>59466</v>
      </c>
      <c r="E2267" t="n">
        <v>43916</v>
      </c>
      <c r="F2267" s="2">
        <f>SUM(B2267:E2267)</f>
        <v/>
      </c>
    </row>
    <row r="2268">
      <c r="A2268" t="inlineStr">
        <is>
          <t>東京 #2268</t>
        </is>
      </c>
      <c r="B2268" t="n">
        <v>43938</v>
      </c>
      <c r="C2268" t="n">
        <v>91617</v>
      </c>
      <c r="D2268" t="n">
        <v>12268</v>
      </c>
      <c r="E2268" t="n">
        <v>16774</v>
      </c>
      <c r="F2268" s="2">
        <f>SUM(B2268:E2268)</f>
        <v/>
      </c>
    </row>
    <row r="2269">
      <c r="A2269" t="inlineStr">
        <is>
          <t>São Paulo #2269</t>
        </is>
      </c>
      <c r="B2269" t="n">
        <v>14910</v>
      </c>
      <c r="C2269" t="n">
        <v>45227</v>
      </c>
      <c r="D2269" t="n">
        <v>7866</v>
      </c>
      <c r="E2269" t="n">
        <v>31849</v>
      </c>
      <c r="F2269" s="2">
        <f>SUM(B2269:E2269)</f>
        <v/>
      </c>
    </row>
    <row r="2270">
      <c r="A2270" t="inlineStr">
        <is>
          <t>Berlin #2270</t>
        </is>
      </c>
      <c r="B2270" t="n">
        <v>78974</v>
      </c>
      <c r="C2270" t="n">
        <v>84436</v>
      </c>
      <c r="D2270" t="n">
        <v>73884</v>
      </c>
      <c r="E2270" t="n">
        <v>7148</v>
      </c>
      <c r="F2270" s="2">
        <f>SUM(B2270:E2270)</f>
        <v/>
      </c>
    </row>
    <row r="2271">
      <c r="A2271" t="inlineStr">
        <is>
          <t>Berlin #2271</t>
        </is>
      </c>
      <c r="B2271" t="n">
        <v>47309</v>
      </c>
      <c r="C2271" t="n">
        <v>17304</v>
      </c>
      <c r="D2271" t="n">
        <v>83079</v>
      </c>
      <c r="E2271" t="n">
        <v>62957</v>
      </c>
      <c r="F2271" s="2">
        <f>SUM(B2271:E2271)</f>
        <v/>
      </c>
    </row>
    <row r="2272">
      <c r="A2272" t="inlineStr">
        <is>
          <t>上海 #2272</t>
        </is>
      </c>
      <c r="B2272" t="n">
        <v>79513</v>
      </c>
      <c r="C2272" t="n">
        <v>65090</v>
      </c>
      <c r="D2272" t="n">
        <v>16510</v>
      </c>
      <c r="E2272" t="n">
        <v>29096</v>
      </c>
      <c r="F2272" s="2">
        <f>SUM(B2272:E2272)</f>
        <v/>
      </c>
    </row>
    <row r="2273">
      <c r="A2273" t="inlineStr">
        <is>
          <t>上海 #2273</t>
        </is>
      </c>
      <c r="B2273" t="n">
        <v>91747</v>
      </c>
      <c r="C2273" t="n">
        <v>17996</v>
      </c>
      <c r="D2273" t="n">
        <v>1622</v>
      </c>
      <c r="E2273" t="n">
        <v>81016</v>
      </c>
      <c r="F2273" s="2">
        <f>SUM(B2273:E2273)</f>
        <v/>
      </c>
    </row>
    <row r="2274">
      <c r="A2274" t="inlineStr">
        <is>
          <t>上海 #2274</t>
        </is>
      </c>
      <c r="B2274" t="n">
        <v>82807</v>
      </c>
      <c r="C2274" t="n">
        <v>91475</v>
      </c>
      <c r="D2274" t="n">
        <v>2344</v>
      </c>
      <c r="E2274" t="n">
        <v>2283</v>
      </c>
      <c r="F2274" s="2">
        <f>SUM(B2274:E2274)</f>
        <v/>
      </c>
    </row>
    <row r="2275">
      <c r="A2275" t="inlineStr">
        <is>
          <t>東京 #2275</t>
        </is>
      </c>
      <c r="B2275" t="n">
        <v>24004</v>
      </c>
      <c r="C2275" t="n">
        <v>35362</v>
      </c>
      <c r="D2275" t="n">
        <v>76208</v>
      </c>
      <c r="E2275" t="n">
        <v>35630</v>
      </c>
      <c r="F2275" s="2">
        <f>SUM(B2275:E2275)</f>
        <v/>
      </c>
    </row>
    <row r="2276">
      <c r="A2276" t="inlineStr">
        <is>
          <t>上海 #2276</t>
        </is>
      </c>
      <c r="B2276" t="n">
        <v>15595</v>
      </c>
      <c r="C2276" t="n">
        <v>13298</v>
      </c>
      <c r="D2276" t="n">
        <v>45080</v>
      </c>
      <c r="E2276" t="n">
        <v>32331</v>
      </c>
      <c r="F2276" s="2">
        <f>SUM(B2276:E2276)</f>
        <v/>
      </c>
    </row>
    <row r="2277">
      <c r="A2277" t="inlineStr">
        <is>
          <t>Москва #2277</t>
        </is>
      </c>
      <c r="B2277" t="n">
        <v>80756</v>
      </c>
      <c r="C2277" t="n">
        <v>1771</v>
      </c>
      <c r="D2277" t="n">
        <v>24776</v>
      </c>
      <c r="E2277" t="n">
        <v>80511</v>
      </c>
      <c r="F2277" s="2">
        <f>SUM(B2277:E2277)</f>
        <v/>
      </c>
    </row>
    <row r="2278">
      <c r="A2278" t="inlineStr">
        <is>
          <t>上海 #2278</t>
        </is>
      </c>
      <c r="B2278" t="n">
        <v>81447</v>
      </c>
      <c r="C2278" t="n">
        <v>56224</v>
      </c>
      <c r="D2278" t="n">
        <v>67461</v>
      </c>
      <c r="E2278" t="n">
        <v>68793</v>
      </c>
      <c r="F2278" s="2">
        <f>SUM(B2278:E2278)</f>
        <v/>
      </c>
    </row>
    <row r="2279">
      <c r="A2279" t="inlineStr">
        <is>
          <t>東京 #2279</t>
        </is>
      </c>
      <c r="B2279" t="n">
        <v>15931</v>
      </c>
      <c r="C2279" t="n">
        <v>14224</v>
      </c>
      <c r="D2279" t="n">
        <v>30176</v>
      </c>
      <c r="E2279" t="n">
        <v>24391</v>
      </c>
      <c r="F2279" s="2">
        <f>SUM(B2279:E2279)</f>
        <v/>
      </c>
    </row>
    <row r="2280">
      <c r="A2280" t="inlineStr">
        <is>
          <t>القاهرة #2280</t>
        </is>
      </c>
      <c r="B2280" t="n">
        <v>7503</v>
      </c>
      <c r="C2280" t="n">
        <v>11420</v>
      </c>
      <c r="D2280" t="n">
        <v>98055</v>
      </c>
      <c r="E2280" t="n">
        <v>15003</v>
      </c>
      <c r="F2280" s="2">
        <f>SUM(B2280:E2280)</f>
        <v/>
      </c>
    </row>
    <row r="2281">
      <c r="A2281" t="inlineStr">
        <is>
          <t>Berlin #2281</t>
        </is>
      </c>
      <c r="B2281" t="n">
        <v>33882</v>
      </c>
      <c r="C2281" t="n">
        <v>96965</v>
      </c>
      <c r="D2281" t="n">
        <v>50638</v>
      </c>
      <c r="E2281" t="n">
        <v>72629</v>
      </c>
      <c r="F2281" s="2">
        <f>SUM(B2281:E2281)</f>
        <v/>
      </c>
    </row>
    <row r="2282">
      <c r="A2282" t="inlineStr">
        <is>
          <t>São Paulo #2282</t>
        </is>
      </c>
      <c r="B2282" t="n">
        <v>47777</v>
      </c>
      <c r="C2282" t="n">
        <v>63447</v>
      </c>
      <c r="D2282" t="n">
        <v>5256</v>
      </c>
      <c r="E2282" t="n">
        <v>77152</v>
      </c>
      <c r="F2282" s="2">
        <f>SUM(B2282:E2282)</f>
        <v/>
      </c>
    </row>
    <row r="2283">
      <c r="A2283" t="inlineStr">
        <is>
          <t>上海 #2283</t>
        </is>
      </c>
      <c r="B2283" t="n">
        <v>10161</v>
      </c>
      <c r="C2283" t="n">
        <v>75116</v>
      </c>
      <c r="D2283" t="n">
        <v>60155</v>
      </c>
      <c r="E2283" t="n">
        <v>8583</v>
      </c>
      <c r="F2283" s="2">
        <f>SUM(B2283:E2283)</f>
        <v/>
      </c>
    </row>
    <row r="2284">
      <c r="A2284" t="inlineStr">
        <is>
          <t>Berlin #2284</t>
        </is>
      </c>
      <c r="B2284" t="n">
        <v>89909</v>
      </c>
      <c r="C2284" t="n">
        <v>57955</v>
      </c>
      <c r="D2284" t="n">
        <v>61766</v>
      </c>
      <c r="E2284" t="n">
        <v>76680</v>
      </c>
      <c r="F2284" s="2">
        <f>SUM(B2284:E2284)</f>
        <v/>
      </c>
    </row>
    <row r="2285">
      <c r="A2285" t="inlineStr">
        <is>
          <t>São Paulo #2285</t>
        </is>
      </c>
      <c r="B2285" t="n">
        <v>79969</v>
      </c>
      <c r="C2285" t="n">
        <v>84696</v>
      </c>
      <c r="D2285" t="n">
        <v>56425</v>
      </c>
      <c r="E2285" t="n">
        <v>24746</v>
      </c>
      <c r="F2285" s="2">
        <f>SUM(B2285:E2285)</f>
        <v/>
      </c>
    </row>
    <row r="2286">
      <c r="A2286" t="inlineStr">
        <is>
          <t>東京 #2286</t>
        </is>
      </c>
      <c r="B2286" t="n">
        <v>77289</v>
      </c>
      <c r="C2286" t="n">
        <v>43115</v>
      </c>
      <c r="D2286" t="n">
        <v>77375</v>
      </c>
      <c r="E2286" t="n">
        <v>63043</v>
      </c>
      <c r="F2286" s="2">
        <f>SUM(B2286:E2286)</f>
        <v/>
      </c>
    </row>
    <row r="2287">
      <c r="A2287" t="inlineStr">
        <is>
          <t>東京 #2287</t>
        </is>
      </c>
      <c r="B2287" t="n">
        <v>94449</v>
      </c>
      <c r="C2287" t="n">
        <v>20711</v>
      </c>
      <c r="D2287" t="n">
        <v>3650</v>
      </c>
      <c r="E2287" t="n">
        <v>67532</v>
      </c>
      <c r="F2287" s="2">
        <f>SUM(B2287:E2287)</f>
        <v/>
      </c>
    </row>
    <row r="2288">
      <c r="A2288" t="inlineStr">
        <is>
          <t>Berlin #2288</t>
        </is>
      </c>
      <c r="B2288" t="n">
        <v>42170</v>
      </c>
      <c r="C2288" t="n">
        <v>70959</v>
      </c>
      <c r="D2288" t="n">
        <v>79517</v>
      </c>
      <c r="E2288" t="n">
        <v>66329</v>
      </c>
      <c r="F2288" s="2">
        <f>SUM(B2288:E2288)</f>
        <v/>
      </c>
    </row>
    <row r="2289">
      <c r="A2289" t="inlineStr">
        <is>
          <t>São Paulo #2289</t>
        </is>
      </c>
      <c r="B2289" t="n">
        <v>83543</v>
      </c>
      <c r="C2289" t="n">
        <v>13149</v>
      </c>
      <c r="D2289" t="n">
        <v>38843</v>
      </c>
      <c r="E2289" t="n">
        <v>15998</v>
      </c>
      <c r="F2289" s="2">
        <f>SUM(B2289:E2289)</f>
        <v/>
      </c>
    </row>
    <row r="2290">
      <c r="A2290" t="inlineStr">
        <is>
          <t>Berlin #2290</t>
        </is>
      </c>
      <c r="B2290" t="n">
        <v>18138</v>
      </c>
      <c r="C2290" t="n">
        <v>67853</v>
      </c>
      <c r="D2290" t="n">
        <v>4815</v>
      </c>
      <c r="E2290" t="n">
        <v>70800</v>
      </c>
      <c r="F2290" s="2">
        <f>SUM(B2290:E2290)</f>
        <v/>
      </c>
    </row>
    <row r="2291">
      <c r="A2291" t="inlineStr">
        <is>
          <t>上海 #2291</t>
        </is>
      </c>
      <c r="B2291" t="n">
        <v>51475</v>
      </c>
      <c r="C2291" t="n">
        <v>66478</v>
      </c>
      <c r="D2291" t="n">
        <v>32412</v>
      </c>
      <c r="E2291" t="n">
        <v>47600</v>
      </c>
      <c r="F2291" s="2">
        <f>SUM(B2291:E2291)</f>
        <v/>
      </c>
    </row>
    <row r="2292">
      <c r="A2292" t="inlineStr">
        <is>
          <t>Berlin #2292</t>
        </is>
      </c>
      <c r="B2292" t="n">
        <v>34245</v>
      </c>
      <c r="C2292" t="n">
        <v>18895</v>
      </c>
      <c r="D2292" t="n">
        <v>40458</v>
      </c>
      <c r="E2292" t="n">
        <v>90062</v>
      </c>
      <c r="F2292" s="2">
        <f>SUM(B2292:E2292)</f>
        <v/>
      </c>
    </row>
    <row r="2293">
      <c r="A2293" t="inlineStr">
        <is>
          <t>Berlin #2293</t>
        </is>
      </c>
      <c r="B2293" t="n">
        <v>33505</v>
      </c>
      <c r="C2293" t="n">
        <v>41547</v>
      </c>
      <c r="D2293" t="n">
        <v>10332</v>
      </c>
      <c r="E2293" t="n">
        <v>77885</v>
      </c>
      <c r="F2293" s="2">
        <f>SUM(B2293:E2293)</f>
        <v/>
      </c>
    </row>
    <row r="2294">
      <c r="A2294" t="inlineStr">
        <is>
          <t>القاهرة #2294</t>
        </is>
      </c>
      <c r="B2294" t="n">
        <v>82577</v>
      </c>
      <c r="C2294" t="n">
        <v>4243</v>
      </c>
      <c r="D2294" t="n">
        <v>4418</v>
      </c>
      <c r="E2294" t="n">
        <v>90005</v>
      </c>
      <c r="F2294" s="2">
        <f>SUM(B2294:E2294)</f>
        <v/>
      </c>
    </row>
    <row r="2295">
      <c r="A2295" t="inlineStr">
        <is>
          <t>Berlin #2295</t>
        </is>
      </c>
      <c r="B2295" t="n">
        <v>45160</v>
      </c>
      <c r="C2295" t="n">
        <v>81877</v>
      </c>
      <c r="D2295" t="n">
        <v>58858</v>
      </c>
      <c r="E2295" t="n">
        <v>35495</v>
      </c>
      <c r="F2295" s="2">
        <f>SUM(B2295:E2295)</f>
        <v/>
      </c>
    </row>
    <row r="2296">
      <c r="A2296" t="inlineStr">
        <is>
          <t>القاهرة #2296</t>
        </is>
      </c>
      <c r="B2296" t="n">
        <v>40071</v>
      </c>
      <c r="C2296" t="n">
        <v>21997</v>
      </c>
      <c r="D2296" t="n">
        <v>50550</v>
      </c>
      <c r="E2296" t="n">
        <v>48840</v>
      </c>
      <c r="F2296" s="2">
        <f>SUM(B2296:E2296)</f>
        <v/>
      </c>
    </row>
    <row r="2297">
      <c r="A2297" t="inlineStr">
        <is>
          <t>上海 #2297</t>
        </is>
      </c>
      <c r="B2297" t="n">
        <v>12689</v>
      </c>
      <c r="C2297" t="n">
        <v>90222</v>
      </c>
      <c r="D2297" t="n">
        <v>61305</v>
      </c>
      <c r="E2297" t="n">
        <v>77722</v>
      </c>
      <c r="F2297" s="2">
        <f>SUM(B2297:E2297)</f>
        <v/>
      </c>
    </row>
    <row r="2298">
      <c r="A2298" t="inlineStr">
        <is>
          <t>東京 #2298</t>
        </is>
      </c>
      <c r="B2298" t="n">
        <v>16341</v>
      </c>
      <c r="C2298" t="n">
        <v>29456</v>
      </c>
      <c r="D2298" t="n">
        <v>68648</v>
      </c>
      <c r="E2298" t="n">
        <v>34626</v>
      </c>
      <c r="F2298" s="2">
        <f>SUM(B2298:E2298)</f>
        <v/>
      </c>
    </row>
    <row r="2299">
      <c r="A2299" t="inlineStr">
        <is>
          <t>東京 #2299</t>
        </is>
      </c>
      <c r="B2299" t="n">
        <v>40658</v>
      </c>
      <c r="C2299" t="n">
        <v>84879</v>
      </c>
      <c r="D2299" t="n">
        <v>85730</v>
      </c>
      <c r="E2299" t="n">
        <v>76073</v>
      </c>
      <c r="F2299" s="2">
        <f>SUM(B2299:E2299)</f>
        <v/>
      </c>
    </row>
    <row r="2300">
      <c r="A2300" t="inlineStr">
        <is>
          <t>São Paulo #2300</t>
        </is>
      </c>
      <c r="B2300" t="n">
        <v>64549</v>
      </c>
      <c r="C2300" t="n">
        <v>73667</v>
      </c>
      <c r="D2300" t="n">
        <v>92933</v>
      </c>
      <c r="E2300" t="n">
        <v>56180</v>
      </c>
      <c r="F2300" s="2">
        <f>SUM(B2300:E2300)</f>
        <v/>
      </c>
    </row>
    <row r="2301">
      <c r="A2301" t="inlineStr">
        <is>
          <t>São Paulo #2301</t>
        </is>
      </c>
      <c r="B2301" t="n">
        <v>3331</v>
      </c>
      <c r="C2301" t="n">
        <v>68836</v>
      </c>
      <c r="D2301" t="n">
        <v>47111</v>
      </c>
      <c r="E2301" t="n">
        <v>37871</v>
      </c>
      <c r="F2301" s="2">
        <f>SUM(B2301:E2301)</f>
        <v/>
      </c>
    </row>
    <row r="2302">
      <c r="A2302" t="inlineStr">
        <is>
          <t>東京 #2302</t>
        </is>
      </c>
      <c r="B2302" t="n">
        <v>61854</v>
      </c>
      <c r="C2302" t="n">
        <v>8018</v>
      </c>
      <c r="D2302" t="n">
        <v>64927</v>
      </c>
      <c r="E2302" t="n">
        <v>52528</v>
      </c>
      <c r="F2302" s="2">
        <f>SUM(B2302:E2302)</f>
        <v/>
      </c>
    </row>
    <row r="2303">
      <c r="A2303" t="inlineStr">
        <is>
          <t>東京 #2303</t>
        </is>
      </c>
      <c r="B2303" t="n">
        <v>43166</v>
      </c>
      <c r="C2303" t="n">
        <v>47357</v>
      </c>
      <c r="D2303" t="n">
        <v>26923</v>
      </c>
      <c r="E2303" t="n">
        <v>12321</v>
      </c>
      <c r="F2303" s="2">
        <f>SUM(B2303:E2303)</f>
        <v/>
      </c>
    </row>
    <row r="2304">
      <c r="A2304" t="inlineStr">
        <is>
          <t>Москва #2304</t>
        </is>
      </c>
      <c r="B2304" t="n">
        <v>3550</v>
      </c>
      <c r="C2304" t="n">
        <v>67744</v>
      </c>
      <c r="D2304" t="n">
        <v>72740</v>
      </c>
      <c r="E2304" t="n">
        <v>63348</v>
      </c>
      <c r="F2304" s="2">
        <f>SUM(B2304:E2304)</f>
        <v/>
      </c>
    </row>
    <row r="2305">
      <c r="A2305" t="inlineStr">
        <is>
          <t>Berlin #2305</t>
        </is>
      </c>
      <c r="B2305" t="n">
        <v>33736</v>
      </c>
      <c r="C2305" t="n">
        <v>22006</v>
      </c>
      <c r="D2305" t="n">
        <v>12440</v>
      </c>
      <c r="E2305" t="n">
        <v>52296</v>
      </c>
      <c r="F2305" s="2">
        <f>SUM(B2305:E2305)</f>
        <v/>
      </c>
    </row>
    <row r="2306">
      <c r="A2306" t="inlineStr">
        <is>
          <t>東京 #2306</t>
        </is>
      </c>
      <c r="B2306" t="n">
        <v>49950</v>
      </c>
      <c r="C2306" t="n">
        <v>92846</v>
      </c>
      <c r="D2306" t="n">
        <v>50934</v>
      </c>
      <c r="E2306" t="n">
        <v>79219</v>
      </c>
      <c r="F2306" s="2">
        <f>SUM(B2306:E2306)</f>
        <v/>
      </c>
    </row>
    <row r="2307">
      <c r="A2307" t="inlineStr">
        <is>
          <t>東京 #2307</t>
        </is>
      </c>
      <c r="B2307" t="n">
        <v>86515</v>
      </c>
      <c r="C2307" t="n">
        <v>82329</v>
      </c>
      <c r="D2307" t="n">
        <v>66589</v>
      </c>
      <c r="E2307" t="n">
        <v>6675</v>
      </c>
      <c r="F2307" s="2">
        <f>SUM(B2307:E2307)</f>
        <v/>
      </c>
    </row>
    <row r="2308">
      <c r="A2308" t="inlineStr">
        <is>
          <t>東京 #2308</t>
        </is>
      </c>
      <c r="B2308" t="n">
        <v>51200</v>
      </c>
      <c r="C2308" t="n">
        <v>60204</v>
      </c>
      <c r="D2308" t="n">
        <v>69218</v>
      </c>
      <c r="E2308" t="n">
        <v>3356</v>
      </c>
      <c r="F2308" s="2">
        <f>SUM(B2308:E2308)</f>
        <v/>
      </c>
    </row>
    <row r="2309">
      <c r="A2309" t="inlineStr">
        <is>
          <t>Москва #2309</t>
        </is>
      </c>
      <c r="B2309" t="n">
        <v>20235</v>
      </c>
      <c r="C2309" t="n">
        <v>6791</v>
      </c>
      <c r="D2309" t="n">
        <v>46194</v>
      </c>
      <c r="E2309" t="n">
        <v>17310</v>
      </c>
      <c r="F2309" s="2">
        <f>SUM(B2309:E2309)</f>
        <v/>
      </c>
    </row>
    <row r="2310">
      <c r="A2310" t="inlineStr">
        <is>
          <t>القاهرة #2310</t>
        </is>
      </c>
      <c r="B2310" t="n">
        <v>12681</v>
      </c>
      <c r="C2310" t="n">
        <v>72426</v>
      </c>
      <c r="D2310" t="n">
        <v>22563</v>
      </c>
      <c r="E2310" t="n">
        <v>26232</v>
      </c>
      <c r="F2310" s="2">
        <f>SUM(B2310:E2310)</f>
        <v/>
      </c>
    </row>
    <row r="2311">
      <c r="A2311" t="inlineStr">
        <is>
          <t>القاهرة #2311</t>
        </is>
      </c>
      <c r="B2311" t="n">
        <v>85585</v>
      </c>
      <c r="C2311" t="n">
        <v>12478</v>
      </c>
      <c r="D2311" t="n">
        <v>36213</v>
      </c>
      <c r="E2311" t="n">
        <v>61747</v>
      </c>
      <c r="F2311" s="2">
        <f>SUM(B2311:E2311)</f>
        <v/>
      </c>
    </row>
    <row r="2312">
      <c r="A2312" t="inlineStr">
        <is>
          <t>São Paulo #2312</t>
        </is>
      </c>
      <c r="B2312" t="n">
        <v>45750</v>
      </c>
      <c r="C2312" t="n">
        <v>89392</v>
      </c>
      <c r="D2312" t="n">
        <v>19857</v>
      </c>
      <c r="E2312" t="n">
        <v>24908</v>
      </c>
      <c r="F2312" s="2">
        <f>SUM(B2312:E2312)</f>
        <v/>
      </c>
    </row>
    <row r="2313">
      <c r="A2313" t="inlineStr">
        <is>
          <t>Москва #2313</t>
        </is>
      </c>
      <c r="B2313" t="n">
        <v>93351</v>
      </c>
      <c r="C2313" t="n">
        <v>48068</v>
      </c>
      <c r="D2313" t="n">
        <v>1978</v>
      </c>
      <c r="E2313" t="n">
        <v>16545</v>
      </c>
      <c r="F2313" s="2">
        <f>SUM(B2313:E2313)</f>
        <v/>
      </c>
    </row>
    <row r="2314">
      <c r="A2314" t="inlineStr">
        <is>
          <t>東京 #2314</t>
        </is>
      </c>
      <c r="B2314" t="n">
        <v>74038</v>
      </c>
      <c r="C2314" t="n">
        <v>81967</v>
      </c>
      <c r="D2314" t="n">
        <v>58730</v>
      </c>
      <c r="E2314" t="n">
        <v>14785</v>
      </c>
      <c r="F2314" s="2">
        <f>SUM(B2314:E2314)</f>
        <v/>
      </c>
    </row>
    <row r="2315">
      <c r="A2315" t="inlineStr">
        <is>
          <t>Москва #2315</t>
        </is>
      </c>
      <c r="B2315" t="n">
        <v>76493</v>
      </c>
      <c r="C2315" t="n">
        <v>43964</v>
      </c>
      <c r="D2315" t="n">
        <v>24814</v>
      </c>
      <c r="E2315" t="n">
        <v>99712</v>
      </c>
      <c r="F2315" s="2">
        <f>SUM(B2315:E2315)</f>
        <v/>
      </c>
    </row>
    <row r="2316">
      <c r="A2316" t="inlineStr">
        <is>
          <t>Berlin #2316</t>
        </is>
      </c>
      <c r="B2316" t="n">
        <v>20563</v>
      </c>
      <c r="C2316" t="n">
        <v>61794</v>
      </c>
      <c r="D2316" t="n">
        <v>94166</v>
      </c>
      <c r="E2316" t="n">
        <v>7055</v>
      </c>
      <c r="F2316" s="2">
        <f>SUM(B2316:E2316)</f>
        <v/>
      </c>
    </row>
    <row r="2317">
      <c r="A2317" t="inlineStr">
        <is>
          <t>القاهرة #2317</t>
        </is>
      </c>
      <c r="B2317" t="n">
        <v>85724</v>
      </c>
      <c r="C2317" t="n">
        <v>29320</v>
      </c>
      <c r="D2317" t="n">
        <v>19669</v>
      </c>
      <c r="E2317" t="n">
        <v>14812</v>
      </c>
      <c r="F2317" s="2">
        <f>SUM(B2317:E2317)</f>
        <v/>
      </c>
    </row>
    <row r="2318">
      <c r="A2318" t="inlineStr">
        <is>
          <t>東京 #2318</t>
        </is>
      </c>
      <c r="B2318" t="n">
        <v>77254</v>
      </c>
      <c r="C2318" t="n">
        <v>72162</v>
      </c>
      <c r="D2318" t="n">
        <v>50627</v>
      </c>
      <c r="E2318" t="n">
        <v>48202</v>
      </c>
      <c r="F2318" s="2">
        <f>SUM(B2318:E2318)</f>
        <v/>
      </c>
    </row>
    <row r="2319">
      <c r="A2319" t="inlineStr">
        <is>
          <t>São Paulo #2319</t>
        </is>
      </c>
      <c r="B2319" t="n">
        <v>11652</v>
      </c>
      <c r="C2319" t="n">
        <v>43103</v>
      </c>
      <c r="D2319" t="n">
        <v>93286</v>
      </c>
      <c r="E2319" t="n">
        <v>23704</v>
      </c>
      <c r="F2319" s="2">
        <f>SUM(B2319:E2319)</f>
        <v/>
      </c>
    </row>
    <row r="2320">
      <c r="A2320" t="inlineStr">
        <is>
          <t>Москва #2320</t>
        </is>
      </c>
      <c r="B2320" t="n">
        <v>96735</v>
      </c>
      <c r="C2320" t="n">
        <v>19753</v>
      </c>
      <c r="D2320" t="n">
        <v>65561</v>
      </c>
      <c r="E2320" t="n">
        <v>71838</v>
      </c>
      <c r="F2320" s="2">
        <f>SUM(B2320:E2320)</f>
        <v/>
      </c>
    </row>
    <row r="2321">
      <c r="A2321" t="inlineStr">
        <is>
          <t>Berlin #2321</t>
        </is>
      </c>
      <c r="B2321" t="n">
        <v>34499</v>
      </c>
      <c r="C2321" t="n">
        <v>87805</v>
      </c>
      <c r="D2321" t="n">
        <v>40211</v>
      </c>
      <c r="E2321" t="n">
        <v>94035</v>
      </c>
      <c r="F2321" s="2">
        <f>SUM(B2321:E2321)</f>
        <v/>
      </c>
    </row>
    <row r="2322">
      <c r="A2322" t="inlineStr">
        <is>
          <t>上海 #2322</t>
        </is>
      </c>
      <c r="B2322" t="n">
        <v>61306</v>
      </c>
      <c r="C2322" t="n">
        <v>74896</v>
      </c>
      <c r="D2322" t="n">
        <v>37118</v>
      </c>
      <c r="E2322" t="n">
        <v>56100</v>
      </c>
      <c r="F2322" s="2">
        <f>SUM(B2322:E2322)</f>
        <v/>
      </c>
    </row>
    <row r="2323">
      <c r="A2323" t="inlineStr">
        <is>
          <t>Berlin #2323</t>
        </is>
      </c>
      <c r="B2323" t="n">
        <v>94681</v>
      </c>
      <c r="C2323" t="n">
        <v>71670</v>
      </c>
      <c r="D2323" t="n">
        <v>30941</v>
      </c>
      <c r="E2323" t="n">
        <v>22008</v>
      </c>
      <c r="F2323" s="2">
        <f>SUM(B2323:E2323)</f>
        <v/>
      </c>
    </row>
    <row r="2324">
      <c r="A2324" t="inlineStr">
        <is>
          <t>上海 #2324</t>
        </is>
      </c>
      <c r="B2324" t="n">
        <v>39849</v>
      </c>
      <c r="C2324" t="n">
        <v>64436</v>
      </c>
      <c r="D2324" t="n">
        <v>48631</v>
      </c>
      <c r="E2324" t="n">
        <v>87244</v>
      </c>
      <c r="F2324" s="2">
        <f>SUM(B2324:E2324)</f>
        <v/>
      </c>
    </row>
    <row r="2325">
      <c r="A2325" t="inlineStr">
        <is>
          <t>São Paulo #2325</t>
        </is>
      </c>
      <c r="B2325" t="n">
        <v>9738</v>
      </c>
      <c r="C2325" t="n">
        <v>36583</v>
      </c>
      <c r="D2325" t="n">
        <v>63714</v>
      </c>
      <c r="E2325" t="n">
        <v>8783</v>
      </c>
      <c r="F2325" s="2">
        <f>SUM(B2325:E2325)</f>
        <v/>
      </c>
    </row>
    <row r="2326">
      <c r="A2326" t="inlineStr">
        <is>
          <t>Berlin #2326</t>
        </is>
      </c>
      <c r="B2326" t="n">
        <v>84442</v>
      </c>
      <c r="C2326" t="n">
        <v>41062</v>
      </c>
      <c r="D2326" t="n">
        <v>14926</v>
      </c>
      <c r="E2326" t="n">
        <v>12247</v>
      </c>
      <c r="F2326" s="2">
        <f>SUM(B2326:E2326)</f>
        <v/>
      </c>
    </row>
    <row r="2327">
      <c r="A2327" t="inlineStr">
        <is>
          <t>東京 #2327</t>
        </is>
      </c>
      <c r="B2327" t="n">
        <v>64731</v>
      </c>
      <c r="C2327" t="n">
        <v>20524</v>
      </c>
      <c r="D2327" t="n">
        <v>43037</v>
      </c>
      <c r="E2327" t="n">
        <v>7300</v>
      </c>
      <c r="F2327" s="2">
        <f>SUM(B2327:E2327)</f>
        <v/>
      </c>
    </row>
    <row r="2328">
      <c r="A2328" t="inlineStr">
        <is>
          <t>القاهرة #2328</t>
        </is>
      </c>
      <c r="B2328" t="n">
        <v>82381</v>
      </c>
      <c r="C2328" t="n">
        <v>57156</v>
      </c>
      <c r="D2328" t="n">
        <v>64219</v>
      </c>
      <c r="E2328" t="n">
        <v>88127</v>
      </c>
      <c r="F2328" s="2">
        <f>SUM(B2328:E2328)</f>
        <v/>
      </c>
    </row>
    <row r="2329">
      <c r="A2329" t="inlineStr">
        <is>
          <t>上海 #2329</t>
        </is>
      </c>
      <c r="B2329" t="n">
        <v>69394</v>
      </c>
      <c r="C2329" t="n">
        <v>77535</v>
      </c>
      <c r="D2329" t="n">
        <v>24987</v>
      </c>
      <c r="E2329" t="n">
        <v>10623</v>
      </c>
      <c r="F2329" s="2">
        <f>SUM(B2329:E2329)</f>
        <v/>
      </c>
    </row>
    <row r="2330">
      <c r="A2330" t="inlineStr">
        <is>
          <t>القاهرة #2330</t>
        </is>
      </c>
      <c r="B2330" t="n">
        <v>62726</v>
      </c>
      <c r="C2330" t="n">
        <v>17894</v>
      </c>
      <c r="D2330" t="n">
        <v>87904</v>
      </c>
      <c r="E2330" t="n">
        <v>41616</v>
      </c>
      <c r="F2330" s="2">
        <f>SUM(B2330:E2330)</f>
        <v/>
      </c>
    </row>
    <row r="2331">
      <c r="A2331" t="inlineStr">
        <is>
          <t>Berlin #2331</t>
        </is>
      </c>
      <c r="B2331" t="n">
        <v>16047</v>
      </c>
      <c r="C2331" t="n">
        <v>75475</v>
      </c>
      <c r="D2331" t="n">
        <v>67995</v>
      </c>
      <c r="E2331" t="n">
        <v>94056</v>
      </c>
      <c r="F2331" s="2">
        <f>SUM(B2331:E2331)</f>
        <v/>
      </c>
    </row>
    <row r="2332">
      <c r="A2332" t="inlineStr">
        <is>
          <t>São Paulo #2332</t>
        </is>
      </c>
      <c r="B2332" t="n">
        <v>65549</v>
      </c>
      <c r="C2332" t="n">
        <v>17848</v>
      </c>
      <c r="D2332" t="n">
        <v>51334</v>
      </c>
      <c r="E2332" t="n">
        <v>73378</v>
      </c>
      <c r="F2332" s="2">
        <f>SUM(B2332:E2332)</f>
        <v/>
      </c>
    </row>
    <row r="2333">
      <c r="A2333" t="inlineStr">
        <is>
          <t>القاهرة #2333</t>
        </is>
      </c>
      <c r="B2333" t="n">
        <v>3921</v>
      </c>
      <c r="C2333" t="n">
        <v>89562</v>
      </c>
      <c r="D2333" t="n">
        <v>47077</v>
      </c>
      <c r="E2333" t="n">
        <v>51154</v>
      </c>
      <c r="F2333" s="2">
        <f>SUM(B2333:E2333)</f>
        <v/>
      </c>
    </row>
    <row r="2334">
      <c r="A2334" t="inlineStr">
        <is>
          <t>東京 #2334</t>
        </is>
      </c>
      <c r="B2334" t="n">
        <v>34628</v>
      </c>
      <c r="C2334" t="n">
        <v>67695</v>
      </c>
      <c r="D2334" t="n">
        <v>10444</v>
      </c>
      <c r="E2334" t="n">
        <v>86694</v>
      </c>
      <c r="F2334" s="2">
        <f>SUM(B2334:E2334)</f>
        <v/>
      </c>
    </row>
    <row r="2335">
      <c r="A2335" t="inlineStr">
        <is>
          <t>Berlin #2335</t>
        </is>
      </c>
      <c r="B2335" t="n">
        <v>21737</v>
      </c>
      <c r="C2335" t="n">
        <v>65090</v>
      </c>
      <c r="D2335" t="n">
        <v>32743</v>
      </c>
      <c r="E2335" t="n">
        <v>38090</v>
      </c>
      <c r="F2335" s="2">
        <f>SUM(B2335:E2335)</f>
        <v/>
      </c>
    </row>
    <row r="2336">
      <c r="A2336" t="inlineStr">
        <is>
          <t>São Paulo #2336</t>
        </is>
      </c>
      <c r="B2336" t="n">
        <v>15920</v>
      </c>
      <c r="C2336" t="n">
        <v>86339</v>
      </c>
      <c r="D2336" t="n">
        <v>21750</v>
      </c>
      <c r="E2336" t="n">
        <v>80292</v>
      </c>
      <c r="F2336" s="2">
        <f>SUM(B2336:E2336)</f>
        <v/>
      </c>
    </row>
    <row r="2337">
      <c r="A2337" t="inlineStr">
        <is>
          <t>القاهرة #2337</t>
        </is>
      </c>
      <c r="B2337" t="n">
        <v>86702</v>
      </c>
      <c r="C2337" t="n">
        <v>36048</v>
      </c>
      <c r="D2337" t="n">
        <v>39649</v>
      </c>
      <c r="E2337" t="n">
        <v>72111</v>
      </c>
      <c r="F2337" s="2">
        <f>SUM(B2337:E2337)</f>
        <v/>
      </c>
    </row>
    <row r="2338">
      <c r="A2338" t="inlineStr">
        <is>
          <t>上海 #2338</t>
        </is>
      </c>
      <c r="B2338" t="n">
        <v>34363</v>
      </c>
      <c r="C2338" t="n">
        <v>2502</v>
      </c>
      <c r="D2338" t="n">
        <v>54829</v>
      </c>
      <c r="E2338" t="n">
        <v>49415</v>
      </c>
      <c r="F2338" s="2">
        <f>SUM(B2338:E2338)</f>
        <v/>
      </c>
    </row>
    <row r="2339">
      <c r="A2339" t="inlineStr">
        <is>
          <t>Berlin #2339</t>
        </is>
      </c>
      <c r="B2339" t="n">
        <v>73745</v>
      </c>
      <c r="C2339" t="n">
        <v>11094</v>
      </c>
      <c r="D2339" t="n">
        <v>75907</v>
      </c>
      <c r="E2339" t="n">
        <v>90865</v>
      </c>
      <c r="F2339" s="2">
        <f>SUM(B2339:E2339)</f>
        <v/>
      </c>
    </row>
    <row r="2340">
      <c r="A2340" t="inlineStr">
        <is>
          <t>Berlin #2340</t>
        </is>
      </c>
      <c r="B2340" t="n">
        <v>65205</v>
      </c>
      <c r="C2340" t="n">
        <v>58071</v>
      </c>
      <c r="D2340" t="n">
        <v>72473</v>
      </c>
      <c r="E2340" t="n">
        <v>67917</v>
      </c>
      <c r="F2340" s="2">
        <f>SUM(B2340:E2340)</f>
        <v/>
      </c>
    </row>
    <row r="2341">
      <c r="A2341" t="inlineStr">
        <is>
          <t>São Paulo #2341</t>
        </is>
      </c>
      <c r="B2341" t="n">
        <v>10149</v>
      </c>
      <c r="C2341" t="n">
        <v>7939</v>
      </c>
      <c r="D2341" t="n">
        <v>47904</v>
      </c>
      <c r="E2341" t="n">
        <v>10493</v>
      </c>
      <c r="F2341" s="2">
        <f>SUM(B2341:E2341)</f>
        <v/>
      </c>
    </row>
    <row r="2342">
      <c r="A2342" t="inlineStr">
        <is>
          <t>القاهرة #2342</t>
        </is>
      </c>
      <c r="B2342" t="n">
        <v>20170</v>
      </c>
      <c r="C2342" t="n">
        <v>71080</v>
      </c>
      <c r="D2342" t="n">
        <v>9082</v>
      </c>
      <c r="E2342" t="n">
        <v>66188</v>
      </c>
      <c r="F2342" s="2">
        <f>SUM(B2342:E2342)</f>
        <v/>
      </c>
    </row>
    <row r="2343">
      <c r="A2343" t="inlineStr">
        <is>
          <t>القاهرة #2343</t>
        </is>
      </c>
      <c r="B2343" t="n">
        <v>34911</v>
      </c>
      <c r="C2343" t="n">
        <v>30228</v>
      </c>
      <c r="D2343" t="n">
        <v>88850</v>
      </c>
      <c r="E2343" t="n">
        <v>8992</v>
      </c>
      <c r="F2343" s="2">
        <f>SUM(B2343:E2343)</f>
        <v/>
      </c>
    </row>
    <row r="2344">
      <c r="A2344" t="inlineStr">
        <is>
          <t>Berlin #2344</t>
        </is>
      </c>
      <c r="B2344" t="n">
        <v>3966</v>
      </c>
      <c r="C2344" t="n">
        <v>82829</v>
      </c>
      <c r="D2344" t="n">
        <v>92526</v>
      </c>
      <c r="E2344" t="n">
        <v>45528</v>
      </c>
      <c r="F2344" s="2">
        <f>SUM(B2344:E2344)</f>
        <v/>
      </c>
    </row>
    <row r="2345">
      <c r="A2345" t="inlineStr">
        <is>
          <t>Berlin #2345</t>
        </is>
      </c>
      <c r="B2345" t="n">
        <v>80138</v>
      </c>
      <c r="C2345" t="n">
        <v>68430</v>
      </c>
      <c r="D2345" t="n">
        <v>27575</v>
      </c>
      <c r="E2345" t="n">
        <v>14674</v>
      </c>
      <c r="F2345" s="2">
        <f>SUM(B2345:E2345)</f>
        <v/>
      </c>
    </row>
    <row r="2346">
      <c r="A2346" t="inlineStr">
        <is>
          <t>東京 #2346</t>
        </is>
      </c>
      <c r="B2346" t="n">
        <v>48089</v>
      </c>
      <c r="C2346" t="n">
        <v>39093</v>
      </c>
      <c r="D2346" t="n">
        <v>10770</v>
      </c>
      <c r="E2346" t="n">
        <v>71830</v>
      </c>
      <c r="F2346" s="2">
        <f>SUM(B2346:E2346)</f>
        <v/>
      </c>
    </row>
    <row r="2347">
      <c r="A2347" t="inlineStr">
        <is>
          <t>Москва #2347</t>
        </is>
      </c>
      <c r="B2347" t="n">
        <v>17010</v>
      </c>
      <c r="C2347" t="n">
        <v>61771</v>
      </c>
      <c r="D2347" t="n">
        <v>32807</v>
      </c>
      <c r="E2347" t="n">
        <v>48687</v>
      </c>
      <c r="F2347" s="2">
        <f>SUM(B2347:E2347)</f>
        <v/>
      </c>
    </row>
    <row r="2348">
      <c r="A2348" t="inlineStr">
        <is>
          <t>Berlin #2348</t>
        </is>
      </c>
      <c r="B2348" t="n">
        <v>7903</v>
      </c>
      <c r="C2348" t="n">
        <v>95382</v>
      </c>
      <c r="D2348" t="n">
        <v>79778</v>
      </c>
      <c r="E2348" t="n">
        <v>33079</v>
      </c>
      <c r="F2348" s="2">
        <f>SUM(B2348:E2348)</f>
        <v/>
      </c>
    </row>
    <row r="2349">
      <c r="A2349" t="inlineStr">
        <is>
          <t>東京 #2349</t>
        </is>
      </c>
      <c r="B2349" t="n">
        <v>90338</v>
      </c>
      <c r="C2349" t="n">
        <v>91769</v>
      </c>
      <c r="D2349" t="n">
        <v>85690</v>
      </c>
      <c r="E2349" t="n">
        <v>28971</v>
      </c>
      <c r="F2349" s="2">
        <f>SUM(B2349:E2349)</f>
        <v/>
      </c>
    </row>
    <row r="2350">
      <c r="A2350" t="inlineStr">
        <is>
          <t>São Paulo #2350</t>
        </is>
      </c>
      <c r="B2350" t="n">
        <v>56739</v>
      </c>
      <c r="C2350" t="n">
        <v>41680</v>
      </c>
      <c r="D2350" t="n">
        <v>80757</v>
      </c>
      <c r="E2350" t="n">
        <v>49459</v>
      </c>
      <c r="F2350" s="2">
        <f>SUM(B2350:E2350)</f>
        <v/>
      </c>
    </row>
    <row r="2351">
      <c r="A2351" t="inlineStr">
        <is>
          <t>Москва #2351</t>
        </is>
      </c>
      <c r="B2351" t="n">
        <v>48825</v>
      </c>
      <c r="C2351" t="n">
        <v>72470</v>
      </c>
      <c r="D2351" t="n">
        <v>43805</v>
      </c>
      <c r="E2351" t="n">
        <v>28701</v>
      </c>
      <c r="F2351" s="2">
        <f>SUM(B2351:E2351)</f>
        <v/>
      </c>
    </row>
    <row r="2352">
      <c r="A2352" t="inlineStr">
        <is>
          <t>東京 #2352</t>
        </is>
      </c>
      <c r="B2352" t="n">
        <v>73978</v>
      </c>
      <c r="C2352" t="n">
        <v>85890</v>
      </c>
      <c r="D2352" t="n">
        <v>96505</v>
      </c>
      <c r="E2352" t="n">
        <v>86854</v>
      </c>
      <c r="F2352" s="2">
        <f>SUM(B2352:E2352)</f>
        <v/>
      </c>
    </row>
    <row r="2353">
      <c r="A2353" t="inlineStr">
        <is>
          <t>Москва #2353</t>
        </is>
      </c>
      <c r="B2353" t="n">
        <v>10738</v>
      </c>
      <c r="C2353" t="n">
        <v>65512</v>
      </c>
      <c r="D2353" t="n">
        <v>10939</v>
      </c>
      <c r="E2353" t="n">
        <v>25696</v>
      </c>
      <c r="F2353" s="2">
        <f>SUM(B2353:E2353)</f>
        <v/>
      </c>
    </row>
    <row r="2354">
      <c r="A2354" t="inlineStr">
        <is>
          <t>القاهرة #2354</t>
        </is>
      </c>
      <c r="B2354" t="n">
        <v>48694</v>
      </c>
      <c r="C2354" t="n">
        <v>66586</v>
      </c>
      <c r="D2354" t="n">
        <v>62963</v>
      </c>
      <c r="E2354" t="n">
        <v>2850</v>
      </c>
      <c r="F2354" s="2">
        <f>SUM(B2354:E2354)</f>
        <v/>
      </c>
    </row>
    <row r="2355">
      <c r="A2355" t="inlineStr">
        <is>
          <t>上海 #2355</t>
        </is>
      </c>
      <c r="B2355" t="n">
        <v>76590</v>
      </c>
      <c r="C2355" t="n">
        <v>84247</v>
      </c>
      <c r="D2355" t="n">
        <v>28212</v>
      </c>
      <c r="E2355" t="n">
        <v>9065</v>
      </c>
      <c r="F2355" s="2">
        <f>SUM(B2355:E2355)</f>
        <v/>
      </c>
    </row>
    <row r="2356">
      <c r="A2356" t="inlineStr">
        <is>
          <t>Berlin #2356</t>
        </is>
      </c>
      <c r="B2356" t="n">
        <v>74552</v>
      </c>
      <c r="C2356" t="n">
        <v>68350</v>
      </c>
      <c r="D2356" t="n">
        <v>97832</v>
      </c>
      <c r="E2356" t="n">
        <v>68951</v>
      </c>
      <c r="F2356" s="2">
        <f>SUM(B2356:E2356)</f>
        <v/>
      </c>
    </row>
    <row r="2357">
      <c r="A2357" t="inlineStr">
        <is>
          <t>上海 #2357</t>
        </is>
      </c>
      <c r="B2357" t="n">
        <v>18116</v>
      </c>
      <c r="C2357" t="n">
        <v>49471</v>
      </c>
      <c r="D2357" t="n">
        <v>18722</v>
      </c>
      <c r="E2357" t="n">
        <v>47367</v>
      </c>
      <c r="F2357" s="2">
        <f>SUM(B2357:E2357)</f>
        <v/>
      </c>
    </row>
    <row r="2358">
      <c r="A2358" t="inlineStr">
        <is>
          <t>القاهرة #2358</t>
        </is>
      </c>
      <c r="B2358" t="n">
        <v>25626</v>
      </c>
      <c r="C2358" t="n">
        <v>72765</v>
      </c>
      <c r="D2358" t="n">
        <v>62207</v>
      </c>
      <c r="E2358" t="n">
        <v>83453</v>
      </c>
      <c r="F2358" s="2">
        <f>SUM(B2358:E2358)</f>
        <v/>
      </c>
    </row>
    <row r="2359">
      <c r="A2359" t="inlineStr">
        <is>
          <t>القاهرة #2359</t>
        </is>
      </c>
      <c r="B2359" t="n">
        <v>74103</v>
      </c>
      <c r="C2359" t="n">
        <v>24383</v>
      </c>
      <c r="D2359" t="n">
        <v>45350</v>
      </c>
      <c r="E2359" t="n">
        <v>10047</v>
      </c>
      <c r="F2359" s="2">
        <f>SUM(B2359:E2359)</f>
        <v/>
      </c>
    </row>
    <row r="2360">
      <c r="A2360" t="inlineStr">
        <is>
          <t>Berlin #2360</t>
        </is>
      </c>
      <c r="B2360" t="n">
        <v>64095</v>
      </c>
      <c r="C2360" t="n">
        <v>98358</v>
      </c>
      <c r="D2360" t="n">
        <v>27208</v>
      </c>
      <c r="E2360" t="n">
        <v>39099</v>
      </c>
      <c r="F2360" s="2">
        <f>SUM(B2360:E2360)</f>
        <v/>
      </c>
    </row>
    <row r="2361">
      <c r="A2361" t="inlineStr">
        <is>
          <t>São Paulo #2361</t>
        </is>
      </c>
      <c r="B2361" t="n">
        <v>71548</v>
      </c>
      <c r="C2361" t="n">
        <v>8750</v>
      </c>
      <c r="D2361" t="n">
        <v>7890</v>
      </c>
      <c r="E2361" t="n">
        <v>9082</v>
      </c>
      <c r="F2361" s="2">
        <f>SUM(B2361:E2361)</f>
        <v/>
      </c>
    </row>
    <row r="2362">
      <c r="A2362" t="inlineStr">
        <is>
          <t>São Paulo #2362</t>
        </is>
      </c>
      <c r="B2362" t="n">
        <v>43955</v>
      </c>
      <c r="C2362" t="n">
        <v>96503</v>
      </c>
      <c r="D2362" t="n">
        <v>11123</v>
      </c>
      <c r="E2362" t="n">
        <v>76821</v>
      </c>
      <c r="F2362" s="2">
        <f>SUM(B2362:E2362)</f>
        <v/>
      </c>
    </row>
    <row r="2363">
      <c r="A2363" t="inlineStr">
        <is>
          <t>上海 #2363</t>
        </is>
      </c>
      <c r="B2363" t="n">
        <v>48013</v>
      </c>
      <c r="C2363" t="n">
        <v>51889</v>
      </c>
      <c r="D2363" t="n">
        <v>48889</v>
      </c>
      <c r="E2363" t="n">
        <v>10067</v>
      </c>
      <c r="F2363" s="2">
        <f>SUM(B2363:E2363)</f>
        <v/>
      </c>
    </row>
    <row r="2364">
      <c r="A2364" t="inlineStr">
        <is>
          <t>Москва #2364</t>
        </is>
      </c>
      <c r="B2364" t="n">
        <v>28606</v>
      </c>
      <c r="C2364" t="n">
        <v>83635</v>
      </c>
      <c r="D2364" t="n">
        <v>58661</v>
      </c>
      <c r="E2364" t="n">
        <v>72707</v>
      </c>
      <c r="F2364" s="2">
        <f>SUM(B2364:E2364)</f>
        <v/>
      </c>
    </row>
    <row r="2365">
      <c r="A2365" t="inlineStr">
        <is>
          <t>São Paulo #2365</t>
        </is>
      </c>
      <c r="B2365" t="n">
        <v>73475</v>
      </c>
      <c r="C2365" t="n">
        <v>37347</v>
      </c>
      <c r="D2365" t="n">
        <v>86702</v>
      </c>
      <c r="E2365" t="n">
        <v>69867</v>
      </c>
      <c r="F2365" s="2">
        <f>SUM(B2365:E2365)</f>
        <v/>
      </c>
    </row>
    <row r="2366">
      <c r="A2366" t="inlineStr">
        <is>
          <t>القاهرة #2366</t>
        </is>
      </c>
      <c r="B2366" t="n">
        <v>63725</v>
      </c>
      <c r="C2366" t="n">
        <v>19495</v>
      </c>
      <c r="D2366" t="n">
        <v>27980</v>
      </c>
      <c r="E2366" t="n">
        <v>20177</v>
      </c>
      <c r="F2366" s="2">
        <f>SUM(B2366:E2366)</f>
        <v/>
      </c>
    </row>
    <row r="2367">
      <c r="A2367" t="inlineStr">
        <is>
          <t>Москва #2367</t>
        </is>
      </c>
      <c r="B2367" t="n">
        <v>67412</v>
      </c>
      <c r="C2367" t="n">
        <v>12187</v>
      </c>
      <c r="D2367" t="n">
        <v>54238</v>
      </c>
      <c r="E2367" t="n">
        <v>57634</v>
      </c>
      <c r="F2367" s="2">
        <f>SUM(B2367:E2367)</f>
        <v/>
      </c>
    </row>
    <row r="2368">
      <c r="A2368" t="inlineStr">
        <is>
          <t>東京 #2368</t>
        </is>
      </c>
      <c r="B2368" t="n">
        <v>8743</v>
      </c>
      <c r="C2368" t="n">
        <v>54464</v>
      </c>
      <c r="D2368" t="n">
        <v>19024</v>
      </c>
      <c r="E2368" t="n">
        <v>93348</v>
      </c>
      <c r="F2368" s="2">
        <f>SUM(B2368:E2368)</f>
        <v/>
      </c>
    </row>
    <row r="2369">
      <c r="A2369" t="inlineStr">
        <is>
          <t>東京 #2369</t>
        </is>
      </c>
      <c r="B2369" t="n">
        <v>86156</v>
      </c>
      <c r="C2369" t="n">
        <v>73076</v>
      </c>
      <c r="D2369" t="n">
        <v>20144</v>
      </c>
      <c r="E2369" t="n">
        <v>35123</v>
      </c>
      <c r="F2369" s="2">
        <f>SUM(B2369:E2369)</f>
        <v/>
      </c>
    </row>
    <row r="2370">
      <c r="A2370" t="inlineStr">
        <is>
          <t>Москва #2370</t>
        </is>
      </c>
      <c r="B2370" t="n">
        <v>56250</v>
      </c>
      <c r="C2370" t="n">
        <v>15226</v>
      </c>
      <c r="D2370" t="n">
        <v>61688</v>
      </c>
      <c r="E2370" t="n">
        <v>58040</v>
      </c>
      <c r="F2370" s="2">
        <f>SUM(B2370:E2370)</f>
        <v/>
      </c>
    </row>
    <row r="2371">
      <c r="A2371" t="inlineStr">
        <is>
          <t>القاهرة #2371</t>
        </is>
      </c>
      <c r="B2371" t="n">
        <v>55826</v>
      </c>
      <c r="C2371" t="n">
        <v>43838</v>
      </c>
      <c r="D2371" t="n">
        <v>53740</v>
      </c>
      <c r="E2371" t="n">
        <v>69255</v>
      </c>
      <c r="F2371" s="2">
        <f>SUM(B2371:E2371)</f>
        <v/>
      </c>
    </row>
    <row r="2372">
      <c r="A2372" t="inlineStr">
        <is>
          <t>Berlin #2372</t>
        </is>
      </c>
      <c r="B2372" t="n">
        <v>9024</v>
      </c>
      <c r="C2372" t="n">
        <v>68314</v>
      </c>
      <c r="D2372" t="n">
        <v>25954</v>
      </c>
      <c r="E2372" t="n">
        <v>93240</v>
      </c>
      <c r="F2372" s="2">
        <f>SUM(B2372:E2372)</f>
        <v/>
      </c>
    </row>
    <row r="2373">
      <c r="A2373" t="inlineStr">
        <is>
          <t>上海 #2373</t>
        </is>
      </c>
      <c r="B2373" t="n">
        <v>72901</v>
      </c>
      <c r="C2373" t="n">
        <v>47047</v>
      </c>
      <c r="D2373" t="n">
        <v>26344</v>
      </c>
      <c r="E2373" t="n">
        <v>95551</v>
      </c>
      <c r="F2373" s="2">
        <f>SUM(B2373:E2373)</f>
        <v/>
      </c>
    </row>
    <row r="2374">
      <c r="A2374" t="inlineStr">
        <is>
          <t>Berlin #2374</t>
        </is>
      </c>
      <c r="B2374" t="n">
        <v>6177</v>
      </c>
      <c r="C2374" t="n">
        <v>46475</v>
      </c>
      <c r="D2374" t="n">
        <v>89684</v>
      </c>
      <c r="E2374" t="n">
        <v>48755</v>
      </c>
      <c r="F2374" s="2">
        <f>SUM(B2374:E2374)</f>
        <v/>
      </c>
    </row>
    <row r="2375">
      <c r="A2375" t="inlineStr">
        <is>
          <t>上海 #2375</t>
        </is>
      </c>
      <c r="B2375" t="n">
        <v>40337</v>
      </c>
      <c r="C2375" t="n">
        <v>57746</v>
      </c>
      <c r="D2375" t="n">
        <v>29153</v>
      </c>
      <c r="E2375" t="n">
        <v>42609</v>
      </c>
      <c r="F2375" s="2">
        <f>SUM(B2375:E2375)</f>
        <v/>
      </c>
    </row>
    <row r="2376">
      <c r="A2376" t="inlineStr">
        <is>
          <t>Москва #2376</t>
        </is>
      </c>
      <c r="B2376" t="n">
        <v>70917</v>
      </c>
      <c r="C2376" t="n">
        <v>16783</v>
      </c>
      <c r="D2376" t="n">
        <v>37822</v>
      </c>
      <c r="E2376" t="n">
        <v>88771</v>
      </c>
      <c r="F2376" s="2">
        <f>SUM(B2376:E2376)</f>
        <v/>
      </c>
    </row>
    <row r="2377">
      <c r="A2377" t="inlineStr">
        <is>
          <t>São Paulo #2377</t>
        </is>
      </c>
      <c r="B2377" t="n">
        <v>54952</v>
      </c>
      <c r="C2377" t="n">
        <v>84314</v>
      </c>
      <c r="D2377" t="n">
        <v>93816</v>
      </c>
      <c r="E2377" t="n">
        <v>44287</v>
      </c>
      <c r="F2377" s="2">
        <f>SUM(B2377:E2377)</f>
        <v/>
      </c>
    </row>
    <row r="2378">
      <c r="A2378" t="inlineStr">
        <is>
          <t>Berlin #2378</t>
        </is>
      </c>
      <c r="B2378" t="n">
        <v>30320</v>
      </c>
      <c r="C2378" t="n">
        <v>60844</v>
      </c>
      <c r="D2378" t="n">
        <v>77526</v>
      </c>
      <c r="E2378" t="n">
        <v>74016</v>
      </c>
      <c r="F2378" s="2">
        <f>SUM(B2378:E2378)</f>
        <v/>
      </c>
    </row>
    <row r="2379">
      <c r="A2379" t="inlineStr">
        <is>
          <t>Berlin #2379</t>
        </is>
      </c>
      <c r="B2379" t="n">
        <v>95176</v>
      </c>
      <c r="C2379" t="n">
        <v>81735</v>
      </c>
      <c r="D2379" t="n">
        <v>86516</v>
      </c>
      <c r="E2379" t="n">
        <v>57240</v>
      </c>
      <c r="F2379" s="2">
        <f>SUM(B2379:E2379)</f>
        <v/>
      </c>
    </row>
    <row r="2380">
      <c r="A2380" t="inlineStr">
        <is>
          <t>São Paulo #2380</t>
        </is>
      </c>
      <c r="B2380" t="n">
        <v>12257</v>
      </c>
      <c r="C2380" t="n">
        <v>39770</v>
      </c>
      <c r="D2380" t="n">
        <v>15710</v>
      </c>
      <c r="E2380" t="n">
        <v>64142</v>
      </c>
      <c r="F2380" s="2">
        <f>SUM(B2380:E2380)</f>
        <v/>
      </c>
    </row>
    <row r="2381">
      <c r="A2381" t="inlineStr">
        <is>
          <t>上海 #2381</t>
        </is>
      </c>
      <c r="B2381" t="n">
        <v>46785</v>
      </c>
      <c r="C2381" t="n">
        <v>25095</v>
      </c>
      <c r="D2381" t="n">
        <v>81336</v>
      </c>
      <c r="E2381" t="n">
        <v>25039</v>
      </c>
      <c r="F2381" s="2">
        <f>SUM(B2381:E2381)</f>
        <v/>
      </c>
    </row>
    <row r="2382">
      <c r="A2382" t="inlineStr">
        <is>
          <t>القاهرة #2382</t>
        </is>
      </c>
      <c r="B2382" t="n">
        <v>99801</v>
      </c>
      <c r="C2382" t="n">
        <v>45676</v>
      </c>
      <c r="D2382" t="n">
        <v>31647</v>
      </c>
      <c r="E2382" t="n">
        <v>31665</v>
      </c>
      <c r="F2382" s="2">
        <f>SUM(B2382:E2382)</f>
        <v/>
      </c>
    </row>
    <row r="2383">
      <c r="A2383" t="inlineStr">
        <is>
          <t>上海 #2383</t>
        </is>
      </c>
      <c r="B2383" t="n">
        <v>24976</v>
      </c>
      <c r="C2383" t="n">
        <v>61711</v>
      </c>
      <c r="D2383" t="n">
        <v>19926</v>
      </c>
      <c r="E2383" t="n">
        <v>92834</v>
      </c>
      <c r="F2383" s="2">
        <f>SUM(B2383:E2383)</f>
        <v/>
      </c>
    </row>
    <row r="2384">
      <c r="A2384" t="inlineStr">
        <is>
          <t>القاهرة #2384</t>
        </is>
      </c>
      <c r="B2384" t="n">
        <v>98808</v>
      </c>
      <c r="C2384" t="n">
        <v>76814</v>
      </c>
      <c r="D2384" t="n">
        <v>33939</v>
      </c>
      <c r="E2384" t="n">
        <v>11988</v>
      </c>
      <c r="F2384" s="2">
        <f>SUM(B2384:E2384)</f>
        <v/>
      </c>
    </row>
    <row r="2385">
      <c r="A2385" t="inlineStr">
        <is>
          <t>東京 #2385</t>
        </is>
      </c>
      <c r="B2385" t="n">
        <v>89556</v>
      </c>
      <c r="C2385" t="n">
        <v>65648</v>
      </c>
      <c r="D2385" t="n">
        <v>57186</v>
      </c>
      <c r="E2385" t="n">
        <v>80666</v>
      </c>
      <c r="F2385" s="2">
        <f>SUM(B2385:E2385)</f>
        <v/>
      </c>
    </row>
    <row r="2386">
      <c r="A2386" t="inlineStr">
        <is>
          <t>القاهرة #2386</t>
        </is>
      </c>
      <c r="B2386" t="n">
        <v>72292</v>
      </c>
      <c r="C2386" t="n">
        <v>58792</v>
      </c>
      <c r="D2386" t="n">
        <v>97971</v>
      </c>
      <c r="E2386" t="n">
        <v>13013</v>
      </c>
      <c r="F2386" s="2">
        <f>SUM(B2386:E2386)</f>
        <v/>
      </c>
    </row>
    <row r="2387">
      <c r="A2387" t="inlineStr">
        <is>
          <t>Berlin #2387</t>
        </is>
      </c>
      <c r="B2387" t="n">
        <v>63340</v>
      </c>
      <c r="C2387" t="n">
        <v>49949</v>
      </c>
      <c r="D2387" t="n">
        <v>16331</v>
      </c>
      <c r="E2387" t="n">
        <v>84744</v>
      </c>
      <c r="F2387" s="2">
        <f>SUM(B2387:E2387)</f>
        <v/>
      </c>
    </row>
    <row r="2388">
      <c r="A2388" t="inlineStr">
        <is>
          <t>東京 #2388</t>
        </is>
      </c>
      <c r="B2388" t="n">
        <v>12583</v>
      </c>
      <c r="C2388" t="n">
        <v>53377</v>
      </c>
      <c r="D2388" t="n">
        <v>9193</v>
      </c>
      <c r="E2388" t="n">
        <v>49905</v>
      </c>
      <c r="F2388" s="2">
        <f>SUM(B2388:E2388)</f>
        <v/>
      </c>
    </row>
    <row r="2389">
      <c r="A2389" t="inlineStr">
        <is>
          <t>Berlin #2389</t>
        </is>
      </c>
      <c r="B2389" t="n">
        <v>49763</v>
      </c>
      <c r="C2389" t="n">
        <v>68227</v>
      </c>
      <c r="D2389" t="n">
        <v>34073</v>
      </c>
      <c r="E2389" t="n">
        <v>3731</v>
      </c>
      <c r="F2389" s="2">
        <f>SUM(B2389:E2389)</f>
        <v/>
      </c>
    </row>
    <row r="2390">
      <c r="A2390" t="inlineStr">
        <is>
          <t>上海 #2390</t>
        </is>
      </c>
      <c r="B2390" t="n">
        <v>17853</v>
      </c>
      <c r="C2390" t="n">
        <v>9456</v>
      </c>
      <c r="D2390" t="n">
        <v>91049</v>
      </c>
      <c r="E2390" t="n">
        <v>67762</v>
      </c>
      <c r="F2390" s="2">
        <f>SUM(B2390:E2390)</f>
        <v/>
      </c>
    </row>
    <row r="2391">
      <c r="A2391" t="inlineStr">
        <is>
          <t>上海 #2391</t>
        </is>
      </c>
      <c r="B2391" t="n">
        <v>50108</v>
      </c>
      <c r="C2391" t="n">
        <v>60746</v>
      </c>
      <c r="D2391" t="n">
        <v>22799</v>
      </c>
      <c r="E2391" t="n">
        <v>57755</v>
      </c>
      <c r="F2391" s="2">
        <f>SUM(B2391:E2391)</f>
        <v/>
      </c>
    </row>
    <row r="2392">
      <c r="A2392" t="inlineStr">
        <is>
          <t>東京 #2392</t>
        </is>
      </c>
      <c r="B2392" t="n">
        <v>17988</v>
      </c>
      <c r="C2392" t="n">
        <v>26159</v>
      </c>
      <c r="D2392" t="n">
        <v>50120</v>
      </c>
      <c r="E2392" t="n">
        <v>38573</v>
      </c>
      <c r="F2392" s="2">
        <f>SUM(B2392:E2392)</f>
        <v/>
      </c>
    </row>
    <row r="2393">
      <c r="A2393" t="inlineStr">
        <is>
          <t>Москва #2393</t>
        </is>
      </c>
      <c r="B2393" t="n">
        <v>36257</v>
      </c>
      <c r="C2393" t="n">
        <v>82214</v>
      </c>
      <c r="D2393" t="n">
        <v>42094</v>
      </c>
      <c r="E2393" t="n">
        <v>58189</v>
      </c>
      <c r="F2393" s="2">
        <f>SUM(B2393:E2393)</f>
        <v/>
      </c>
    </row>
    <row r="2394">
      <c r="A2394" t="inlineStr">
        <is>
          <t>上海 #2394</t>
        </is>
      </c>
      <c r="B2394" t="n">
        <v>56680</v>
      </c>
      <c r="C2394" t="n">
        <v>77165</v>
      </c>
      <c r="D2394" t="n">
        <v>20102</v>
      </c>
      <c r="E2394" t="n">
        <v>88508</v>
      </c>
      <c r="F2394" s="2">
        <f>SUM(B2394:E2394)</f>
        <v/>
      </c>
    </row>
    <row r="2395">
      <c r="A2395" t="inlineStr">
        <is>
          <t>Москва #2395</t>
        </is>
      </c>
      <c r="B2395" t="n">
        <v>65655</v>
      </c>
      <c r="C2395" t="n">
        <v>37014</v>
      </c>
      <c r="D2395" t="n">
        <v>27527</v>
      </c>
      <c r="E2395" t="n">
        <v>16975</v>
      </c>
      <c r="F2395" s="2">
        <f>SUM(B2395:E2395)</f>
        <v/>
      </c>
    </row>
    <row r="2396">
      <c r="A2396" t="inlineStr">
        <is>
          <t>Berlin #2396</t>
        </is>
      </c>
      <c r="B2396" t="n">
        <v>57183</v>
      </c>
      <c r="C2396" t="n">
        <v>76326</v>
      </c>
      <c r="D2396" t="n">
        <v>77298</v>
      </c>
      <c r="E2396" t="n">
        <v>39530</v>
      </c>
      <c r="F2396" s="2">
        <f>SUM(B2396:E2396)</f>
        <v/>
      </c>
    </row>
    <row r="2397">
      <c r="A2397" t="inlineStr">
        <is>
          <t>Москва #2397</t>
        </is>
      </c>
      <c r="B2397" t="n">
        <v>86426</v>
      </c>
      <c r="C2397" t="n">
        <v>37283</v>
      </c>
      <c r="D2397" t="n">
        <v>6463</v>
      </c>
      <c r="E2397" t="n">
        <v>10741</v>
      </c>
      <c r="F2397" s="2">
        <f>SUM(B2397:E2397)</f>
        <v/>
      </c>
    </row>
    <row r="2398">
      <c r="A2398" t="inlineStr">
        <is>
          <t>上海 #2398</t>
        </is>
      </c>
      <c r="B2398" t="n">
        <v>85895</v>
      </c>
      <c r="C2398" t="n">
        <v>21437</v>
      </c>
      <c r="D2398" t="n">
        <v>73733</v>
      </c>
      <c r="E2398" t="n">
        <v>43681</v>
      </c>
      <c r="F2398" s="2">
        <f>SUM(B2398:E2398)</f>
        <v/>
      </c>
    </row>
    <row r="2399">
      <c r="A2399" t="inlineStr">
        <is>
          <t>東京 #2399</t>
        </is>
      </c>
      <c r="B2399" t="n">
        <v>11487</v>
      </c>
      <c r="C2399" t="n">
        <v>21448</v>
      </c>
      <c r="D2399" t="n">
        <v>64793</v>
      </c>
      <c r="E2399" t="n">
        <v>69551</v>
      </c>
      <c r="F2399" s="2">
        <f>SUM(B2399:E2399)</f>
        <v/>
      </c>
    </row>
    <row r="2400">
      <c r="A2400" t="inlineStr">
        <is>
          <t>القاهرة #2400</t>
        </is>
      </c>
      <c r="B2400" t="n">
        <v>27627</v>
      </c>
      <c r="C2400" t="n">
        <v>50344</v>
      </c>
      <c r="D2400" t="n">
        <v>25299</v>
      </c>
      <c r="E2400" t="n">
        <v>68172</v>
      </c>
      <c r="F2400" s="2">
        <f>SUM(B2400:E2400)</f>
        <v/>
      </c>
    </row>
    <row r="2401">
      <c r="A2401" t="inlineStr">
        <is>
          <t>Berlin #2401</t>
        </is>
      </c>
      <c r="B2401" t="n">
        <v>26417</v>
      </c>
      <c r="C2401" t="n">
        <v>7366</v>
      </c>
      <c r="D2401" t="n">
        <v>31429</v>
      </c>
      <c r="E2401" t="n">
        <v>29434</v>
      </c>
      <c r="F2401" s="2">
        <f>SUM(B2401:E2401)</f>
        <v/>
      </c>
    </row>
    <row r="2402">
      <c r="A2402" t="inlineStr">
        <is>
          <t>القاهرة #2402</t>
        </is>
      </c>
      <c r="B2402" t="n">
        <v>19130</v>
      </c>
      <c r="C2402" t="n">
        <v>5205</v>
      </c>
      <c r="D2402" t="n">
        <v>67966</v>
      </c>
      <c r="E2402" t="n">
        <v>11767</v>
      </c>
      <c r="F2402" s="2">
        <f>SUM(B2402:E2402)</f>
        <v/>
      </c>
    </row>
    <row r="2403">
      <c r="A2403" t="inlineStr">
        <is>
          <t>القاهرة #2403</t>
        </is>
      </c>
      <c r="B2403" t="n">
        <v>72135</v>
      </c>
      <c r="C2403" t="n">
        <v>66129</v>
      </c>
      <c r="D2403" t="n">
        <v>48001</v>
      </c>
      <c r="E2403" t="n">
        <v>15772</v>
      </c>
      <c r="F2403" s="2">
        <f>SUM(B2403:E2403)</f>
        <v/>
      </c>
    </row>
    <row r="2404">
      <c r="A2404" t="inlineStr">
        <is>
          <t>Москва #2404</t>
        </is>
      </c>
      <c r="B2404" t="n">
        <v>62993</v>
      </c>
      <c r="C2404" t="n">
        <v>42949</v>
      </c>
      <c r="D2404" t="n">
        <v>52270</v>
      </c>
      <c r="E2404" t="n">
        <v>93228</v>
      </c>
      <c r="F2404" s="2">
        <f>SUM(B2404:E2404)</f>
        <v/>
      </c>
    </row>
    <row r="2405">
      <c r="A2405" t="inlineStr">
        <is>
          <t>Москва #2405</t>
        </is>
      </c>
      <c r="B2405" t="n">
        <v>5893</v>
      </c>
      <c r="C2405" t="n">
        <v>56092</v>
      </c>
      <c r="D2405" t="n">
        <v>91708</v>
      </c>
      <c r="E2405" t="n">
        <v>67242</v>
      </c>
      <c r="F2405" s="2">
        <f>SUM(B2405:E2405)</f>
        <v/>
      </c>
    </row>
    <row r="2406">
      <c r="A2406" t="inlineStr">
        <is>
          <t>Москва #2406</t>
        </is>
      </c>
      <c r="B2406" t="n">
        <v>6679</v>
      </c>
      <c r="C2406" t="n">
        <v>51635</v>
      </c>
      <c r="D2406" t="n">
        <v>93980</v>
      </c>
      <c r="E2406" t="n">
        <v>76969</v>
      </c>
      <c r="F2406" s="2">
        <f>SUM(B2406:E2406)</f>
        <v/>
      </c>
    </row>
    <row r="2407">
      <c r="A2407" t="inlineStr">
        <is>
          <t>Berlin #2407</t>
        </is>
      </c>
      <c r="B2407" t="n">
        <v>6878</v>
      </c>
      <c r="C2407" t="n">
        <v>38276</v>
      </c>
      <c r="D2407" t="n">
        <v>25516</v>
      </c>
      <c r="E2407" t="n">
        <v>87218</v>
      </c>
      <c r="F2407" s="2">
        <f>SUM(B2407:E2407)</f>
        <v/>
      </c>
    </row>
    <row r="2408">
      <c r="A2408" t="inlineStr">
        <is>
          <t>São Paulo #2408</t>
        </is>
      </c>
      <c r="B2408" t="n">
        <v>80054</v>
      </c>
      <c r="C2408" t="n">
        <v>8076</v>
      </c>
      <c r="D2408" t="n">
        <v>73416</v>
      </c>
      <c r="E2408" t="n">
        <v>88456</v>
      </c>
      <c r="F2408" s="2">
        <f>SUM(B2408:E2408)</f>
        <v/>
      </c>
    </row>
    <row r="2409">
      <c r="A2409" t="inlineStr">
        <is>
          <t>上海 #2409</t>
        </is>
      </c>
      <c r="B2409" t="n">
        <v>71804</v>
      </c>
      <c r="C2409" t="n">
        <v>5352</v>
      </c>
      <c r="D2409" t="n">
        <v>18591</v>
      </c>
      <c r="E2409" t="n">
        <v>97385</v>
      </c>
      <c r="F2409" s="2">
        <f>SUM(B2409:E2409)</f>
        <v/>
      </c>
    </row>
    <row r="2410">
      <c r="A2410" t="inlineStr">
        <is>
          <t>上海 #2410</t>
        </is>
      </c>
      <c r="B2410" t="n">
        <v>75055</v>
      </c>
      <c r="C2410" t="n">
        <v>67223</v>
      </c>
      <c r="D2410" t="n">
        <v>3245</v>
      </c>
      <c r="E2410" t="n">
        <v>51959</v>
      </c>
      <c r="F2410" s="2">
        <f>SUM(B2410:E2410)</f>
        <v/>
      </c>
    </row>
    <row r="2411">
      <c r="A2411" t="inlineStr">
        <is>
          <t>東京 #2411</t>
        </is>
      </c>
      <c r="B2411" t="n">
        <v>22518</v>
      </c>
      <c r="C2411" t="n">
        <v>30182</v>
      </c>
      <c r="D2411" t="n">
        <v>86667</v>
      </c>
      <c r="E2411" t="n">
        <v>81316</v>
      </c>
      <c r="F2411" s="2">
        <f>SUM(B2411:E2411)</f>
        <v/>
      </c>
    </row>
    <row r="2412">
      <c r="A2412" t="inlineStr">
        <is>
          <t>東京 #2412</t>
        </is>
      </c>
      <c r="B2412" t="n">
        <v>74472</v>
      </c>
      <c r="C2412" t="n">
        <v>87520</v>
      </c>
      <c r="D2412" t="n">
        <v>58143</v>
      </c>
      <c r="E2412" t="n">
        <v>69436</v>
      </c>
      <c r="F2412" s="2">
        <f>SUM(B2412:E2412)</f>
        <v/>
      </c>
    </row>
    <row r="2413">
      <c r="A2413" t="inlineStr">
        <is>
          <t>上海 #2413</t>
        </is>
      </c>
      <c r="B2413" t="n">
        <v>2724</v>
      </c>
      <c r="C2413" t="n">
        <v>54692</v>
      </c>
      <c r="D2413" t="n">
        <v>65069</v>
      </c>
      <c r="E2413" t="n">
        <v>6504</v>
      </c>
      <c r="F2413" s="2">
        <f>SUM(B2413:E2413)</f>
        <v/>
      </c>
    </row>
    <row r="2414">
      <c r="A2414" t="inlineStr">
        <is>
          <t>上海 #2414</t>
        </is>
      </c>
      <c r="B2414" t="n">
        <v>63380</v>
      </c>
      <c r="C2414" t="n">
        <v>11855</v>
      </c>
      <c r="D2414" t="n">
        <v>29413</v>
      </c>
      <c r="E2414" t="n">
        <v>16994</v>
      </c>
      <c r="F2414" s="2">
        <f>SUM(B2414:E2414)</f>
        <v/>
      </c>
    </row>
    <row r="2415">
      <c r="A2415" t="inlineStr">
        <is>
          <t>São Paulo #2415</t>
        </is>
      </c>
      <c r="B2415" t="n">
        <v>10847</v>
      </c>
      <c r="C2415" t="n">
        <v>77850</v>
      </c>
      <c r="D2415" t="n">
        <v>77139</v>
      </c>
      <c r="E2415" t="n">
        <v>61795</v>
      </c>
      <c r="F2415" s="2">
        <f>SUM(B2415:E2415)</f>
        <v/>
      </c>
    </row>
    <row r="2416">
      <c r="A2416" t="inlineStr">
        <is>
          <t>上海 #2416</t>
        </is>
      </c>
      <c r="B2416" t="n">
        <v>6581</v>
      </c>
      <c r="C2416" t="n">
        <v>92967</v>
      </c>
      <c r="D2416" t="n">
        <v>60690</v>
      </c>
      <c r="E2416" t="n">
        <v>23766</v>
      </c>
      <c r="F2416" s="2">
        <f>SUM(B2416:E2416)</f>
        <v/>
      </c>
    </row>
    <row r="2417">
      <c r="A2417" t="inlineStr">
        <is>
          <t>São Paulo #2417</t>
        </is>
      </c>
      <c r="B2417" t="n">
        <v>91418</v>
      </c>
      <c r="C2417" t="n">
        <v>64123</v>
      </c>
      <c r="D2417" t="n">
        <v>81941</v>
      </c>
      <c r="E2417" t="n">
        <v>11847</v>
      </c>
      <c r="F2417" s="2">
        <f>SUM(B2417:E2417)</f>
        <v/>
      </c>
    </row>
    <row r="2418">
      <c r="A2418" t="inlineStr">
        <is>
          <t>القاهرة #2418</t>
        </is>
      </c>
      <c r="B2418" t="n">
        <v>56939</v>
      </c>
      <c r="C2418" t="n">
        <v>76369</v>
      </c>
      <c r="D2418" t="n">
        <v>39713</v>
      </c>
      <c r="E2418" t="n">
        <v>62432</v>
      </c>
      <c r="F2418" s="2">
        <f>SUM(B2418:E2418)</f>
        <v/>
      </c>
    </row>
    <row r="2419">
      <c r="A2419" t="inlineStr">
        <is>
          <t>القاهرة #2419</t>
        </is>
      </c>
      <c r="B2419" t="n">
        <v>6732</v>
      </c>
      <c r="C2419" t="n">
        <v>53068</v>
      </c>
      <c r="D2419" t="n">
        <v>49378</v>
      </c>
      <c r="E2419" t="n">
        <v>66595</v>
      </c>
      <c r="F2419" s="2">
        <f>SUM(B2419:E2419)</f>
        <v/>
      </c>
    </row>
    <row r="2420">
      <c r="A2420" t="inlineStr">
        <is>
          <t>Москва #2420</t>
        </is>
      </c>
      <c r="B2420" t="n">
        <v>73764</v>
      </c>
      <c r="C2420" t="n">
        <v>79640</v>
      </c>
      <c r="D2420" t="n">
        <v>32236</v>
      </c>
      <c r="E2420" t="n">
        <v>35279</v>
      </c>
      <c r="F2420" s="2">
        <f>SUM(B2420:E2420)</f>
        <v/>
      </c>
    </row>
    <row r="2421">
      <c r="A2421" t="inlineStr">
        <is>
          <t>São Paulo #2421</t>
        </is>
      </c>
      <c r="B2421" t="n">
        <v>9170</v>
      </c>
      <c r="C2421" t="n">
        <v>16371</v>
      </c>
      <c r="D2421" t="n">
        <v>20182</v>
      </c>
      <c r="E2421" t="n">
        <v>45328</v>
      </c>
      <c r="F2421" s="2">
        <f>SUM(B2421:E2421)</f>
        <v/>
      </c>
    </row>
    <row r="2422">
      <c r="A2422" t="inlineStr">
        <is>
          <t>Москва #2422</t>
        </is>
      </c>
      <c r="B2422" t="n">
        <v>3030</v>
      </c>
      <c r="C2422" t="n">
        <v>89982</v>
      </c>
      <c r="D2422" t="n">
        <v>64670</v>
      </c>
      <c r="E2422" t="n">
        <v>82526</v>
      </c>
      <c r="F2422" s="2">
        <f>SUM(B2422:E2422)</f>
        <v/>
      </c>
    </row>
    <row r="2423">
      <c r="A2423" t="inlineStr">
        <is>
          <t>Москва #2423</t>
        </is>
      </c>
      <c r="B2423" t="n">
        <v>60574</v>
      </c>
      <c r="C2423" t="n">
        <v>52798</v>
      </c>
      <c r="D2423" t="n">
        <v>39219</v>
      </c>
      <c r="E2423" t="n">
        <v>57655</v>
      </c>
      <c r="F2423" s="2">
        <f>SUM(B2423:E2423)</f>
        <v/>
      </c>
    </row>
    <row r="2424">
      <c r="A2424" t="inlineStr">
        <is>
          <t>القاهرة #2424</t>
        </is>
      </c>
      <c r="B2424" t="n">
        <v>71724</v>
      </c>
      <c r="C2424" t="n">
        <v>82418</v>
      </c>
      <c r="D2424" t="n">
        <v>29373</v>
      </c>
      <c r="E2424" t="n">
        <v>5168</v>
      </c>
      <c r="F2424" s="2">
        <f>SUM(B2424:E2424)</f>
        <v/>
      </c>
    </row>
    <row r="2425">
      <c r="A2425" t="inlineStr">
        <is>
          <t>東京 #2425</t>
        </is>
      </c>
      <c r="B2425" t="n">
        <v>32552</v>
      </c>
      <c r="C2425" t="n">
        <v>61911</v>
      </c>
      <c r="D2425" t="n">
        <v>80330</v>
      </c>
      <c r="E2425" t="n">
        <v>13756</v>
      </c>
      <c r="F2425" s="2">
        <f>SUM(B2425:E2425)</f>
        <v/>
      </c>
    </row>
    <row r="2426">
      <c r="A2426" t="inlineStr">
        <is>
          <t>Москва #2426</t>
        </is>
      </c>
      <c r="B2426" t="n">
        <v>17716</v>
      </c>
      <c r="C2426" t="n">
        <v>12554</v>
      </c>
      <c r="D2426" t="n">
        <v>5832</v>
      </c>
      <c r="E2426" t="n">
        <v>78325</v>
      </c>
      <c r="F2426" s="2">
        <f>SUM(B2426:E2426)</f>
        <v/>
      </c>
    </row>
    <row r="2427">
      <c r="A2427" t="inlineStr">
        <is>
          <t>上海 #2427</t>
        </is>
      </c>
      <c r="B2427" t="n">
        <v>13107</v>
      </c>
      <c r="C2427" t="n">
        <v>18565</v>
      </c>
      <c r="D2427" t="n">
        <v>50028</v>
      </c>
      <c r="E2427" t="n">
        <v>99795</v>
      </c>
      <c r="F2427" s="2">
        <f>SUM(B2427:E2427)</f>
        <v/>
      </c>
    </row>
    <row r="2428">
      <c r="A2428" t="inlineStr">
        <is>
          <t>القاهرة #2428</t>
        </is>
      </c>
      <c r="B2428" t="n">
        <v>54790</v>
      </c>
      <c r="C2428" t="n">
        <v>79146</v>
      </c>
      <c r="D2428" t="n">
        <v>4375</v>
      </c>
      <c r="E2428" t="n">
        <v>73488</v>
      </c>
      <c r="F2428" s="2">
        <f>SUM(B2428:E2428)</f>
        <v/>
      </c>
    </row>
    <row r="2429">
      <c r="A2429" t="inlineStr">
        <is>
          <t>Berlin #2429</t>
        </is>
      </c>
      <c r="B2429" t="n">
        <v>97164</v>
      </c>
      <c r="C2429" t="n">
        <v>67526</v>
      </c>
      <c r="D2429" t="n">
        <v>15505</v>
      </c>
      <c r="E2429" t="n">
        <v>71730</v>
      </c>
      <c r="F2429" s="2">
        <f>SUM(B2429:E2429)</f>
        <v/>
      </c>
    </row>
    <row r="2430">
      <c r="A2430" t="inlineStr">
        <is>
          <t>São Paulo #2430</t>
        </is>
      </c>
      <c r="B2430" t="n">
        <v>61558</v>
      </c>
      <c r="C2430" t="n">
        <v>25489</v>
      </c>
      <c r="D2430" t="n">
        <v>54977</v>
      </c>
      <c r="E2430" t="n">
        <v>25109</v>
      </c>
      <c r="F2430" s="2">
        <f>SUM(B2430:E2430)</f>
        <v/>
      </c>
    </row>
    <row r="2431">
      <c r="A2431" t="inlineStr">
        <is>
          <t>القاهرة #2431</t>
        </is>
      </c>
      <c r="B2431" t="n">
        <v>94298</v>
      </c>
      <c r="C2431" t="n">
        <v>15618</v>
      </c>
      <c r="D2431" t="n">
        <v>91740</v>
      </c>
      <c r="E2431" t="n">
        <v>59041</v>
      </c>
      <c r="F2431" s="2">
        <f>SUM(B2431:E2431)</f>
        <v/>
      </c>
    </row>
    <row r="2432">
      <c r="A2432" t="inlineStr">
        <is>
          <t>القاهرة #2432</t>
        </is>
      </c>
      <c r="B2432" t="n">
        <v>13276</v>
      </c>
      <c r="C2432" t="n">
        <v>72171</v>
      </c>
      <c r="D2432" t="n">
        <v>64474</v>
      </c>
      <c r="E2432" t="n">
        <v>47326</v>
      </c>
      <c r="F2432" s="2">
        <f>SUM(B2432:E2432)</f>
        <v/>
      </c>
    </row>
    <row r="2433">
      <c r="A2433" t="inlineStr">
        <is>
          <t>Berlin #2433</t>
        </is>
      </c>
      <c r="B2433" t="n">
        <v>13799</v>
      </c>
      <c r="C2433" t="n">
        <v>80994</v>
      </c>
      <c r="D2433" t="n">
        <v>13103</v>
      </c>
      <c r="E2433" t="n">
        <v>70081</v>
      </c>
      <c r="F2433" s="2">
        <f>SUM(B2433:E2433)</f>
        <v/>
      </c>
    </row>
    <row r="2434">
      <c r="A2434" t="inlineStr">
        <is>
          <t>Москва #2434</t>
        </is>
      </c>
      <c r="B2434" t="n">
        <v>99851</v>
      </c>
      <c r="C2434" t="n">
        <v>91875</v>
      </c>
      <c r="D2434" t="n">
        <v>79736</v>
      </c>
      <c r="E2434" t="n">
        <v>25032</v>
      </c>
      <c r="F2434" s="2">
        <f>SUM(B2434:E2434)</f>
        <v/>
      </c>
    </row>
    <row r="2435">
      <c r="A2435" t="inlineStr">
        <is>
          <t>Berlin #2435</t>
        </is>
      </c>
      <c r="B2435" t="n">
        <v>99198</v>
      </c>
      <c r="C2435" t="n">
        <v>62199</v>
      </c>
      <c r="D2435" t="n">
        <v>27480</v>
      </c>
      <c r="E2435" t="n">
        <v>63907</v>
      </c>
      <c r="F2435" s="2">
        <f>SUM(B2435:E2435)</f>
        <v/>
      </c>
    </row>
    <row r="2436">
      <c r="A2436" t="inlineStr">
        <is>
          <t>上海 #2436</t>
        </is>
      </c>
      <c r="B2436" t="n">
        <v>62514</v>
      </c>
      <c r="C2436" t="n">
        <v>25472</v>
      </c>
      <c r="D2436" t="n">
        <v>28114</v>
      </c>
      <c r="E2436" t="n">
        <v>44981</v>
      </c>
      <c r="F2436" s="2">
        <f>SUM(B2436:E2436)</f>
        <v/>
      </c>
    </row>
    <row r="2437">
      <c r="A2437" t="inlineStr">
        <is>
          <t>Москва #2437</t>
        </is>
      </c>
      <c r="B2437" t="n">
        <v>68397</v>
      </c>
      <c r="C2437" t="n">
        <v>96252</v>
      </c>
      <c r="D2437" t="n">
        <v>32678</v>
      </c>
      <c r="E2437" t="n">
        <v>59826</v>
      </c>
      <c r="F2437" s="2">
        <f>SUM(B2437:E2437)</f>
        <v/>
      </c>
    </row>
    <row r="2438">
      <c r="A2438" t="inlineStr">
        <is>
          <t>São Paulo #2438</t>
        </is>
      </c>
      <c r="B2438" t="n">
        <v>40604</v>
      </c>
      <c r="C2438" t="n">
        <v>66243</v>
      </c>
      <c r="D2438" t="n">
        <v>52368</v>
      </c>
      <c r="E2438" t="n">
        <v>2782</v>
      </c>
      <c r="F2438" s="2">
        <f>SUM(B2438:E2438)</f>
        <v/>
      </c>
    </row>
    <row r="2439">
      <c r="A2439" t="inlineStr">
        <is>
          <t>São Paulo #2439</t>
        </is>
      </c>
      <c r="B2439" t="n">
        <v>53321</v>
      </c>
      <c r="C2439" t="n">
        <v>30310</v>
      </c>
      <c r="D2439" t="n">
        <v>64310</v>
      </c>
      <c r="E2439" t="n">
        <v>58030</v>
      </c>
      <c r="F2439" s="2">
        <f>SUM(B2439:E2439)</f>
        <v/>
      </c>
    </row>
    <row r="2440">
      <c r="A2440" t="inlineStr">
        <is>
          <t>القاهرة #2440</t>
        </is>
      </c>
      <c r="B2440" t="n">
        <v>62663</v>
      </c>
      <c r="C2440" t="n">
        <v>48413</v>
      </c>
      <c r="D2440" t="n">
        <v>87790</v>
      </c>
      <c r="E2440" t="n">
        <v>99198</v>
      </c>
      <c r="F2440" s="2">
        <f>SUM(B2440:E2440)</f>
        <v/>
      </c>
    </row>
    <row r="2441">
      <c r="A2441" t="inlineStr">
        <is>
          <t>São Paulo #2441</t>
        </is>
      </c>
      <c r="B2441" t="n">
        <v>2555</v>
      </c>
      <c r="C2441" t="n">
        <v>29037</v>
      </c>
      <c r="D2441" t="n">
        <v>46673</v>
      </c>
      <c r="E2441" t="n">
        <v>38757</v>
      </c>
      <c r="F2441" s="2">
        <f>SUM(B2441:E2441)</f>
        <v/>
      </c>
    </row>
    <row r="2442">
      <c r="A2442" t="inlineStr">
        <is>
          <t>Москва #2442</t>
        </is>
      </c>
      <c r="B2442" t="n">
        <v>38869</v>
      </c>
      <c r="C2442" t="n">
        <v>22757</v>
      </c>
      <c r="D2442" t="n">
        <v>28093</v>
      </c>
      <c r="E2442" t="n">
        <v>9380</v>
      </c>
      <c r="F2442" s="2">
        <f>SUM(B2442:E2442)</f>
        <v/>
      </c>
    </row>
    <row r="2443">
      <c r="A2443" t="inlineStr">
        <is>
          <t>東京 #2443</t>
        </is>
      </c>
      <c r="B2443" t="n">
        <v>27922</v>
      </c>
      <c r="C2443" t="n">
        <v>47671</v>
      </c>
      <c r="D2443" t="n">
        <v>21048</v>
      </c>
      <c r="E2443" t="n">
        <v>12846</v>
      </c>
      <c r="F2443" s="2">
        <f>SUM(B2443:E2443)</f>
        <v/>
      </c>
    </row>
    <row r="2444">
      <c r="A2444" t="inlineStr">
        <is>
          <t>Москва #2444</t>
        </is>
      </c>
      <c r="B2444" t="n">
        <v>19817</v>
      </c>
      <c r="C2444" t="n">
        <v>6503</v>
      </c>
      <c r="D2444" t="n">
        <v>88245</v>
      </c>
      <c r="E2444" t="n">
        <v>36601</v>
      </c>
      <c r="F2444" s="2">
        <f>SUM(B2444:E2444)</f>
        <v/>
      </c>
    </row>
    <row r="2445">
      <c r="A2445" t="inlineStr">
        <is>
          <t>Москва #2445</t>
        </is>
      </c>
      <c r="B2445" t="n">
        <v>43467</v>
      </c>
      <c r="C2445" t="n">
        <v>23851</v>
      </c>
      <c r="D2445" t="n">
        <v>88046</v>
      </c>
      <c r="E2445" t="n">
        <v>41157</v>
      </c>
      <c r="F2445" s="2">
        <f>SUM(B2445:E2445)</f>
        <v/>
      </c>
    </row>
    <row r="2446">
      <c r="A2446" t="inlineStr">
        <is>
          <t>上海 #2446</t>
        </is>
      </c>
      <c r="B2446" t="n">
        <v>59269</v>
      </c>
      <c r="C2446" t="n">
        <v>74231</v>
      </c>
      <c r="D2446" t="n">
        <v>31568</v>
      </c>
      <c r="E2446" t="n">
        <v>79326</v>
      </c>
      <c r="F2446" s="2">
        <f>SUM(B2446:E2446)</f>
        <v/>
      </c>
    </row>
    <row r="2447">
      <c r="A2447" t="inlineStr">
        <is>
          <t>東京 #2447</t>
        </is>
      </c>
      <c r="B2447" t="n">
        <v>15781</v>
      </c>
      <c r="C2447" t="n">
        <v>87629</v>
      </c>
      <c r="D2447" t="n">
        <v>69152</v>
      </c>
      <c r="E2447" t="n">
        <v>2338</v>
      </c>
      <c r="F2447" s="2">
        <f>SUM(B2447:E2447)</f>
        <v/>
      </c>
    </row>
    <row r="2448">
      <c r="A2448" t="inlineStr">
        <is>
          <t>القاهرة #2448</t>
        </is>
      </c>
      <c r="B2448" t="n">
        <v>79496</v>
      </c>
      <c r="C2448" t="n">
        <v>12628</v>
      </c>
      <c r="D2448" t="n">
        <v>72897</v>
      </c>
      <c r="E2448" t="n">
        <v>59373</v>
      </c>
      <c r="F2448" s="2">
        <f>SUM(B2448:E2448)</f>
        <v/>
      </c>
    </row>
    <row r="2449">
      <c r="A2449" t="inlineStr">
        <is>
          <t>Berlin #2449</t>
        </is>
      </c>
      <c r="B2449" t="n">
        <v>73092</v>
      </c>
      <c r="C2449" t="n">
        <v>98609</v>
      </c>
      <c r="D2449" t="n">
        <v>81718</v>
      </c>
      <c r="E2449" t="n">
        <v>24752</v>
      </c>
      <c r="F2449" s="2">
        <f>SUM(B2449:E2449)</f>
        <v/>
      </c>
    </row>
    <row r="2450">
      <c r="A2450" t="inlineStr">
        <is>
          <t>Москва #2450</t>
        </is>
      </c>
      <c r="B2450" t="n">
        <v>70254</v>
      </c>
      <c r="C2450" t="n">
        <v>24986</v>
      </c>
      <c r="D2450" t="n">
        <v>54986</v>
      </c>
      <c r="E2450" t="n">
        <v>25315</v>
      </c>
      <c r="F2450" s="2">
        <f>SUM(B2450:E2450)</f>
        <v/>
      </c>
    </row>
    <row r="2451">
      <c r="A2451" t="inlineStr">
        <is>
          <t>東京 #2451</t>
        </is>
      </c>
      <c r="B2451" t="n">
        <v>93240</v>
      </c>
      <c r="C2451" t="n">
        <v>98470</v>
      </c>
      <c r="D2451" t="n">
        <v>20750</v>
      </c>
      <c r="E2451" t="n">
        <v>9198</v>
      </c>
      <c r="F2451" s="2">
        <f>SUM(B2451:E2451)</f>
        <v/>
      </c>
    </row>
    <row r="2452">
      <c r="A2452" t="inlineStr">
        <is>
          <t>Москва #2452</t>
        </is>
      </c>
      <c r="B2452" t="n">
        <v>55644</v>
      </c>
      <c r="C2452" t="n">
        <v>5967</v>
      </c>
      <c r="D2452" t="n">
        <v>38073</v>
      </c>
      <c r="E2452" t="n">
        <v>62262</v>
      </c>
      <c r="F2452" s="2">
        <f>SUM(B2452:E2452)</f>
        <v/>
      </c>
    </row>
    <row r="2453">
      <c r="A2453" t="inlineStr">
        <is>
          <t>Москва #2453</t>
        </is>
      </c>
      <c r="B2453" t="n">
        <v>74360</v>
      </c>
      <c r="C2453" t="n">
        <v>98544</v>
      </c>
      <c r="D2453" t="n">
        <v>3766</v>
      </c>
      <c r="E2453" t="n">
        <v>70219</v>
      </c>
      <c r="F2453" s="2">
        <f>SUM(B2453:E2453)</f>
        <v/>
      </c>
    </row>
    <row r="2454">
      <c r="A2454" t="inlineStr">
        <is>
          <t>Berlin #2454</t>
        </is>
      </c>
      <c r="B2454" t="n">
        <v>9971</v>
      </c>
      <c r="C2454" t="n">
        <v>82096</v>
      </c>
      <c r="D2454" t="n">
        <v>50171</v>
      </c>
      <c r="E2454" t="n">
        <v>35599</v>
      </c>
      <c r="F2454" s="2">
        <f>SUM(B2454:E2454)</f>
        <v/>
      </c>
    </row>
    <row r="2455">
      <c r="A2455" t="inlineStr">
        <is>
          <t>São Paulo #2455</t>
        </is>
      </c>
      <c r="B2455" t="n">
        <v>10852</v>
      </c>
      <c r="C2455" t="n">
        <v>70534</v>
      </c>
      <c r="D2455" t="n">
        <v>93844</v>
      </c>
      <c r="E2455" t="n">
        <v>88429</v>
      </c>
      <c r="F2455" s="2">
        <f>SUM(B2455:E2455)</f>
        <v/>
      </c>
    </row>
    <row r="2456">
      <c r="A2456" t="inlineStr">
        <is>
          <t>上海 #2456</t>
        </is>
      </c>
      <c r="B2456" t="n">
        <v>23071</v>
      </c>
      <c r="C2456" t="n">
        <v>63601</v>
      </c>
      <c r="D2456" t="n">
        <v>22105</v>
      </c>
      <c r="E2456" t="n">
        <v>2470</v>
      </c>
      <c r="F2456" s="2">
        <f>SUM(B2456:E2456)</f>
        <v/>
      </c>
    </row>
    <row r="2457">
      <c r="A2457" t="inlineStr">
        <is>
          <t>Berlin #2457</t>
        </is>
      </c>
      <c r="B2457" t="n">
        <v>96580</v>
      </c>
      <c r="C2457" t="n">
        <v>95698</v>
      </c>
      <c r="D2457" t="n">
        <v>84151</v>
      </c>
      <c r="E2457" t="n">
        <v>49070</v>
      </c>
      <c r="F2457" s="2">
        <f>SUM(B2457:E2457)</f>
        <v/>
      </c>
    </row>
    <row r="2458">
      <c r="A2458" t="inlineStr">
        <is>
          <t>Москва #2458</t>
        </is>
      </c>
      <c r="B2458" t="n">
        <v>5906</v>
      </c>
      <c r="C2458" t="n">
        <v>17900</v>
      </c>
      <c r="D2458" t="n">
        <v>27342</v>
      </c>
      <c r="E2458" t="n">
        <v>10633</v>
      </c>
      <c r="F2458" s="2">
        <f>SUM(B2458:E2458)</f>
        <v/>
      </c>
    </row>
    <row r="2459">
      <c r="A2459" t="inlineStr">
        <is>
          <t>東京 #2459</t>
        </is>
      </c>
      <c r="B2459" t="n">
        <v>92319</v>
      </c>
      <c r="C2459" t="n">
        <v>8423</v>
      </c>
      <c r="D2459" t="n">
        <v>22155</v>
      </c>
      <c r="E2459" t="n">
        <v>26370</v>
      </c>
      <c r="F2459" s="2">
        <f>SUM(B2459:E2459)</f>
        <v/>
      </c>
    </row>
    <row r="2460">
      <c r="A2460" t="inlineStr">
        <is>
          <t>Berlin #2460</t>
        </is>
      </c>
      <c r="B2460" t="n">
        <v>1920</v>
      </c>
      <c r="C2460" t="n">
        <v>92334</v>
      </c>
      <c r="D2460" t="n">
        <v>17243</v>
      </c>
      <c r="E2460" t="n">
        <v>28869</v>
      </c>
      <c r="F2460" s="2">
        <f>SUM(B2460:E2460)</f>
        <v/>
      </c>
    </row>
    <row r="2461">
      <c r="A2461" t="inlineStr">
        <is>
          <t>Berlin #2461</t>
        </is>
      </c>
      <c r="B2461" t="n">
        <v>42134</v>
      </c>
      <c r="C2461" t="n">
        <v>12066</v>
      </c>
      <c r="D2461" t="n">
        <v>67236</v>
      </c>
      <c r="E2461" t="n">
        <v>62753</v>
      </c>
      <c r="F2461" s="2">
        <f>SUM(B2461:E2461)</f>
        <v/>
      </c>
    </row>
    <row r="2462">
      <c r="A2462" t="inlineStr">
        <is>
          <t>上海 #2462</t>
        </is>
      </c>
      <c r="B2462" t="n">
        <v>46361</v>
      </c>
      <c r="C2462" t="n">
        <v>59144</v>
      </c>
      <c r="D2462" t="n">
        <v>97803</v>
      </c>
      <c r="E2462" t="n">
        <v>15609</v>
      </c>
      <c r="F2462" s="2">
        <f>SUM(B2462:E2462)</f>
        <v/>
      </c>
    </row>
    <row r="2463">
      <c r="A2463" t="inlineStr">
        <is>
          <t>São Paulo #2463</t>
        </is>
      </c>
      <c r="B2463" t="n">
        <v>67998</v>
      </c>
      <c r="C2463" t="n">
        <v>10490</v>
      </c>
      <c r="D2463" t="n">
        <v>23433</v>
      </c>
      <c r="E2463" t="n">
        <v>65816</v>
      </c>
      <c r="F2463" s="2">
        <f>SUM(B2463:E2463)</f>
        <v/>
      </c>
    </row>
    <row r="2464">
      <c r="A2464" t="inlineStr">
        <is>
          <t>東京 #2464</t>
        </is>
      </c>
      <c r="B2464" t="n">
        <v>31789</v>
      </c>
      <c r="C2464" t="n">
        <v>75053</v>
      </c>
      <c r="D2464" t="n">
        <v>88314</v>
      </c>
      <c r="E2464" t="n">
        <v>70059</v>
      </c>
      <c r="F2464" s="2">
        <f>SUM(B2464:E2464)</f>
        <v/>
      </c>
    </row>
    <row r="2465">
      <c r="A2465" t="inlineStr">
        <is>
          <t>上海 #2465</t>
        </is>
      </c>
      <c r="B2465" t="n">
        <v>23273</v>
      </c>
      <c r="C2465" t="n">
        <v>29438</v>
      </c>
      <c r="D2465" t="n">
        <v>43070</v>
      </c>
      <c r="E2465" t="n">
        <v>17173</v>
      </c>
      <c r="F2465" s="2">
        <f>SUM(B2465:E2465)</f>
        <v/>
      </c>
    </row>
    <row r="2466">
      <c r="A2466" t="inlineStr">
        <is>
          <t>上海 #2466</t>
        </is>
      </c>
      <c r="B2466" t="n">
        <v>95492</v>
      </c>
      <c r="C2466" t="n">
        <v>26699</v>
      </c>
      <c r="D2466" t="n">
        <v>44779</v>
      </c>
      <c r="E2466" t="n">
        <v>81491</v>
      </c>
      <c r="F2466" s="2">
        <f>SUM(B2466:E2466)</f>
        <v/>
      </c>
    </row>
    <row r="2467">
      <c r="A2467" t="inlineStr">
        <is>
          <t>東京 #2467</t>
        </is>
      </c>
      <c r="B2467" t="n">
        <v>43527</v>
      </c>
      <c r="C2467" t="n">
        <v>9892</v>
      </c>
      <c r="D2467" t="n">
        <v>49353</v>
      </c>
      <c r="E2467" t="n">
        <v>76130</v>
      </c>
      <c r="F2467" s="2">
        <f>SUM(B2467:E2467)</f>
        <v/>
      </c>
    </row>
    <row r="2468">
      <c r="A2468" t="inlineStr">
        <is>
          <t>Berlin #2468</t>
        </is>
      </c>
      <c r="B2468" t="n">
        <v>12461</v>
      </c>
      <c r="C2468" t="n">
        <v>48199</v>
      </c>
      <c r="D2468" t="n">
        <v>38519</v>
      </c>
      <c r="E2468" t="n">
        <v>67544</v>
      </c>
      <c r="F2468" s="2">
        <f>SUM(B2468:E2468)</f>
        <v/>
      </c>
    </row>
    <row r="2469">
      <c r="A2469" t="inlineStr">
        <is>
          <t>Berlin #2469</t>
        </is>
      </c>
      <c r="B2469" t="n">
        <v>83854</v>
      </c>
      <c r="C2469" t="n">
        <v>32252</v>
      </c>
      <c r="D2469" t="n">
        <v>92232</v>
      </c>
      <c r="E2469" t="n">
        <v>54223</v>
      </c>
      <c r="F2469" s="2">
        <f>SUM(B2469:E2469)</f>
        <v/>
      </c>
    </row>
    <row r="2470">
      <c r="A2470" t="inlineStr">
        <is>
          <t>Москва #2470</t>
        </is>
      </c>
      <c r="B2470" t="n">
        <v>95568</v>
      </c>
      <c r="C2470" t="n">
        <v>77570</v>
      </c>
      <c r="D2470" t="n">
        <v>35332</v>
      </c>
      <c r="E2470" t="n">
        <v>19368</v>
      </c>
      <c r="F2470" s="2">
        <f>SUM(B2470:E2470)</f>
        <v/>
      </c>
    </row>
    <row r="2471">
      <c r="A2471" t="inlineStr">
        <is>
          <t>上海 #2471</t>
        </is>
      </c>
      <c r="B2471" t="n">
        <v>40411</v>
      </c>
      <c r="C2471" t="n">
        <v>99565</v>
      </c>
      <c r="D2471" t="n">
        <v>3092</v>
      </c>
      <c r="E2471" t="n">
        <v>20575</v>
      </c>
      <c r="F2471" s="2">
        <f>SUM(B2471:E2471)</f>
        <v/>
      </c>
    </row>
    <row r="2472">
      <c r="A2472" t="inlineStr">
        <is>
          <t>القاهرة #2472</t>
        </is>
      </c>
      <c r="B2472" t="n">
        <v>72487</v>
      </c>
      <c r="C2472" t="n">
        <v>35978</v>
      </c>
      <c r="D2472" t="n">
        <v>94682</v>
      </c>
      <c r="E2472" t="n">
        <v>11798</v>
      </c>
      <c r="F2472" s="2">
        <f>SUM(B2472:E2472)</f>
        <v/>
      </c>
    </row>
    <row r="2473">
      <c r="A2473" t="inlineStr">
        <is>
          <t>Berlin #2473</t>
        </is>
      </c>
      <c r="B2473" t="n">
        <v>1846</v>
      </c>
      <c r="C2473" t="n">
        <v>63517</v>
      </c>
      <c r="D2473" t="n">
        <v>68427</v>
      </c>
      <c r="E2473" t="n">
        <v>63500</v>
      </c>
      <c r="F2473" s="2">
        <f>SUM(B2473:E2473)</f>
        <v/>
      </c>
    </row>
    <row r="2474">
      <c r="A2474" t="inlineStr">
        <is>
          <t>Москва #2474</t>
        </is>
      </c>
      <c r="B2474" t="n">
        <v>99198</v>
      </c>
      <c r="C2474" t="n">
        <v>10561</v>
      </c>
      <c r="D2474" t="n">
        <v>67875</v>
      </c>
      <c r="E2474" t="n">
        <v>21372</v>
      </c>
      <c r="F2474" s="2">
        <f>SUM(B2474:E2474)</f>
        <v/>
      </c>
    </row>
    <row r="2475">
      <c r="A2475" t="inlineStr">
        <is>
          <t>Berlin #2475</t>
        </is>
      </c>
      <c r="B2475" t="n">
        <v>78238</v>
      </c>
      <c r="C2475" t="n">
        <v>92733</v>
      </c>
      <c r="D2475" t="n">
        <v>35006</v>
      </c>
      <c r="E2475" t="n">
        <v>64982</v>
      </c>
      <c r="F2475" s="2">
        <f>SUM(B2475:E2475)</f>
        <v/>
      </c>
    </row>
    <row r="2476">
      <c r="A2476" t="inlineStr">
        <is>
          <t>上海 #2476</t>
        </is>
      </c>
      <c r="B2476" t="n">
        <v>22167</v>
      </c>
      <c r="C2476" t="n">
        <v>31356</v>
      </c>
      <c r="D2476" t="n">
        <v>62108</v>
      </c>
      <c r="E2476" t="n">
        <v>82131</v>
      </c>
      <c r="F2476" s="2">
        <f>SUM(B2476:E2476)</f>
        <v/>
      </c>
    </row>
    <row r="2477">
      <c r="A2477" t="inlineStr">
        <is>
          <t>Berlin #2477</t>
        </is>
      </c>
      <c r="B2477" t="n">
        <v>98953</v>
      </c>
      <c r="C2477" t="n">
        <v>1481</v>
      </c>
      <c r="D2477" t="n">
        <v>97389</v>
      </c>
      <c r="E2477" t="n">
        <v>36243</v>
      </c>
      <c r="F2477" s="2">
        <f>SUM(B2477:E2477)</f>
        <v/>
      </c>
    </row>
    <row r="2478">
      <c r="A2478" t="inlineStr">
        <is>
          <t>Berlin #2478</t>
        </is>
      </c>
      <c r="B2478" t="n">
        <v>73614</v>
      </c>
      <c r="C2478" t="n">
        <v>99724</v>
      </c>
      <c r="D2478" t="n">
        <v>2143</v>
      </c>
      <c r="E2478" t="n">
        <v>96715</v>
      </c>
      <c r="F2478" s="2">
        <f>SUM(B2478:E2478)</f>
        <v/>
      </c>
    </row>
    <row r="2479">
      <c r="A2479" t="inlineStr">
        <is>
          <t>القاهرة #2479</t>
        </is>
      </c>
      <c r="B2479" t="n">
        <v>15754</v>
      </c>
      <c r="C2479" t="n">
        <v>93164</v>
      </c>
      <c r="D2479" t="n">
        <v>69014</v>
      </c>
      <c r="E2479" t="n">
        <v>65896</v>
      </c>
      <c r="F2479" s="2">
        <f>SUM(B2479:E2479)</f>
        <v/>
      </c>
    </row>
    <row r="2480">
      <c r="A2480" t="inlineStr">
        <is>
          <t>São Paulo #2480</t>
        </is>
      </c>
      <c r="B2480" t="n">
        <v>88911</v>
      </c>
      <c r="C2480" t="n">
        <v>38926</v>
      </c>
      <c r="D2480" t="n">
        <v>67604</v>
      </c>
      <c r="E2480" t="n">
        <v>73851</v>
      </c>
      <c r="F2480" s="2">
        <f>SUM(B2480:E2480)</f>
        <v/>
      </c>
    </row>
    <row r="2481">
      <c r="A2481" t="inlineStr">
        <is>
          <t>Москва #2481</t>
        </is>
      </c>
      <c r="B2481" t="n">
        <v>59441</v>
      </c>
      <c r="C2481" t="n">
        <v>10526</v>
      </c>
      <c r="D2481" t="n">
        <v>23303</v>
      </c>
      <c r="E2481" t="n">
        <v>66239</v>
      </c>
      <c r="F2481" s="2">
        <f>SUM(B2481:E2481)</f>
        <v/>
      </c>
    </row>
    <row r="2482">
      <c r="A2482" t="inlineStr">
        <is>
          <t>上海 #2482</t>
        </is>
      </c>
      <c r="B2482" t="n">
        <v>40893</v>
      </c>
      <c r="C2482" t="n">
        <v>35614</v>
      </c>
      <c r="D2482" t="n">
        <v>94243</v>
      </c>
      <c r="E2482" t="n">
        <v>15564</v>
      </c>
      <c r="F2482" s="2">
        <f>SUM(B2482:E2482)</f>
        <v/>
      </c>
    </row>
    <row r="2483">
      <c r="A2483" t="inlineStr">
        <is>
          <t>São Paulo #2483</t>
        </is>
      </c>
      <c r="B2483" t="n">
        <v>3775</v>
      </c>
      <c r="C2483" t="n">
        <v>10221</v>
      </c>
      <c r="D2483" t="n">
        <v>34502</v>
      </c>
      <c r="E2483" t="n">
        <v>33546</v>
      </c>
      <c r="F2483" s="2">
        <f>SUM(B2483:E2483)</f>
        <v/>
      </c>
    </row>
    <row r="2484">
      <c r="A2484" t="inlineStr">
        <is>
          <t>東京 #2484</t>
        </is>
      </c>
      <c r="B2484" t="n">
        <v>71779</v>
      </c>
      <c r="C2484" t="n">
        <v>90995</v>
      </c>
      <c r="D2484" t="n">
        <v>26558</v>
      </c>
      <c r="E2484" t="n">
        <v>62034</v>
      </c>
      <c r="F2484" s="2">
        <f>SUM(B2484:E2484)</f>
        <v/>
      </c>
    </row>
    <row r="2485">
      <c r="A2485" t="inlineStr">
        <is>
          <t>São Paulo #2485</t>
        </is>
      </c>
      <c r="B2485" t="n">
        <v>43449</v>
      </c>
      <c r="C2485" t="n">
        <v>76136</v>
      </c>
      <c r="D2485" t="n">
        <v>22952</v>
      </c>
      <c r="E2485" t="n">
        <v>97327</v>
      </c>
      <c r="F2485" s="2">
        <f>SUM(B2485:E2485)</f>
        <v/>
      </c>
    </row>
    <row r="2486">
      <c r="A2486" t="inlineStr">
        <is>
          <t>Москва #2486</t>
        </is>
      </c>
      <c r="B2486" t="n">
        <v>88882</v>
      </c>
      <c r="C2486" t="n">
        <v>53459</v>
      </c>
      <c r="D2486" t="n">
        <v>81991</v>
      </c>
      <c r="E2486" t="n">
        <v>66378</v>
      </c>
      <c r="F2486" s="2">
        <f>SUM(B2486:E2486)</f>
        <v/>
      </c>
    </row>
    <row r="2487">
      <c r="A2487" t="inlineStr">
        <is>
          <t>Москва #2487</t>
        </is>
      </c>
      <c r="B2487" t="n">
        <v>67561</v>
      </c>
      <c r="C2487" t="n">
        <v>71571</v>
      </c>
      <c r="D2487" t="n">
        <v>29279</v>
      </c>
      <c r="E2487" t="n">
        <v>35218</v>
      </c>
      <c r="F2487" s="2">
        <f>SUM(B2487:E2487)</f>
        <v/>
      </c>
    </row>
    <row r="2488">
      <c r="A2488" t="inlineStr">
        <is>
          <t>São Paulo #2488</t>
        </is>
      </c>
      <c r="B2488" t="n">
        <v>21744</v>
      </c>
      <c r="C2488" t="n">
        <v>45528</v>
      </c>
      <c r="D2488" t="n">
        <v>92408</v>
      </c>
      <c r="E2488" t="n">
        <v>37154</v>
      </c>
      <c r="F2488" s="2">
        <f>SUM(B2488:E2488)</f>
        <v/>
      </c>
    </row>
    <row r="2489">
      <c r="A2489" t="inlineStr">
        <is>
          <t>القاهرة #2489</t>
        </is>
      </c>
      <c r="B2489" t="n">
        <v>11137</v>
      </c>
      <c r="C2489" t="n">
        <v>67855</v>
      </c>
      <c r="D2489" t="n">
        <v>84651</v>
      </c>
      <c r="E2489" t="n">
        <v>76122</v>
      </c>
      <c r="F2489" s="2">
        <f>SUM(B2489:E2489)</f>
        <v/>
      </c>
    </row>
    <row r="2490">
      <c r="A2490" t="inlineStr">
        <is>
          <t>上海 #2490</t>
        </is>
      </c>
      <c r="B2490" t="n">
        <v>88351</v>
      </c>
      <c r="C2490" t="n">
        <v>68962</v>
      </c>
      <c r="D2490" t="n">
        <v>1960</v>
      </c>
      <c r="E2490" t="n">
        <v>59152</v>
      </c>
      <c r="F2490" s="2">
        <f>SUM(B2490:E2490)</f>
        <v/>
      </c>
    </row>
    <row r="2491">
      <c r="A2491" t="inlineStr">
        <is>
          <t>Berlin #2491</t>
        </is>
      </c>
      <c r="B2491" t="n">
        <v>58261</v>
      </c>
      <c r="C2491" t="n">
        <v>27961</v>
      </c>
      <c r="D2491" t="n">
        <v>46883</v>
      </c>
      <c r="E2491" t="n">
        <v>62272</v>
      </c>
      <c r="F2491" s="2">
        <f>SUM(B2491:E2491)</f>
        <v/>
      </c>
    </row>
    <row r="2492">
      <c r="A2492" t="inlineStr">
        <is>
          <t>東京 #2492</t>
        </is>
      </c>
      <c r="B2492" t="n">
        <v>11160</v>
      </c>
      <c r="C2492" t="n">
        <v>38415</v>
      </c>
      <c r="D2492" t="n">
        <v>34422</v>
      </c>
      <c r="E2492" t="n">
        <v>60586</v>
      </c>
      <c r="F2492" s="2">
        <f>SUM(B2492:E2492)</f>
        <v/>
      </c>
    </row>
    <row r="2493">
      <c r="A2493" t="inlineStr">
        <is>
          <t>上海 #2493</t>
        </is>
      </c>
      <c r="B2493" t="n">
        <v>5293</v>
      </c>
      <c r="C2493" t="n">
        <v>40084</v>
      </c>
      <c r="D2493" t="n">
        <v>79183</v>
      </c>
      <c r="E2493" t="n">
        <v>54910</v>
      </c>
      <c r="F2493" s="2">
        <f>SUM(B2493:E2493)</f>
        <v/>
      </c>
    </row>
    <row r="2494">
      <c r="A2494" t="inlineStr">
        <is>
          <t>上海 #2494</t>
        </is>
      </c>
      <c r="B2494" t="n">
        <v>34701</v>
      </c>
      <c r="C2494" t="n">
        <v>68519</v>
      </c>
      <c r="D2494" t="n">
        <v>57995</v>
      </c>
      <c r="E2494" t="n">
        <v>49724</v>
      </c>
      <c r="F2494" s="2">
        <f>SUM(B2494:E2494)</f>
        <v/>
      </c>
    </row>
    <row r="2495">
      <c r="A2495" t="inlineStr">
        <is>
          <t>Москва #2495</t>
        </is>
      </c>
      <c r="B2495" t="n">
        <v>60029</v>
      </c>
      <c r="C2495" t="n">
        <v>88163</v>
      </c>
      <c r="D2495" t="n">
        <v>72372</v>
      </c>
      <c r="E2495" t="n">
        <v>46325</v>
      </c>
      <c r="F2495" s="2">
        <f>SUM(B2495:E2495)</f>
        <v/>
      </c>
    </row>
    <row r="2496">
      <c r="A2496" t="inlineStr">
        <is>
          <t>القاهرة #2496</t>
        </is>
      </c>
      <c r="B2496" t="n">
        <v>2407</v>
      </c>
      <c r="C2496" t="n">
        <v>15468</v>
      </c>
      <c r="D2496" t="n">
        <v>12456</v>
      </c>
      <c r="E2496" t="n">
        <v>1624</v>
      </c>
      <c r="F2496" s="2">
        <f>SUM(B2496:E2496)</f>
        <v/>
      </c>
    </row>
    <row r="2497">
      <c r="A2497" t="inlineStr">
        <is>
          <t>القاهرة #2497</t>
        </is>
      </c>
      <c r="B2497" t="n">
        <v>35681</v>
      </c>
      <c r="C2497" t="n">
        <v>55182</v>
      </c>
      <c r="D2497" t="n">
        <v>14856</v>
      </c>
      <c r="E2497" t="n">
        <v>11234</v>
      </c>
      <c r="F2497" s="2">
        <f>SUM(B2497:E2497)</f>
        <v/>
      </c>
    </row>
    <row r="2498">
      <c r="A2498" t="inlineStr">
        <is>
          <t>上海 #2498</t>
        </is>
      </c>
      <c r="B2498" t="n">
        <v>74319</v>
      </c>
      <c r="C2498" t="n">
        <v>85046</v>
      </c>
      <c r="D2498" t="n">
        <v>89911</v>
      </c>
      <c r="E2498" t="n">
        <v>26136</v>
      </c>
      <c r="F2498" s="2">
        <f>SUM(B2498:E2498)</f>
        <v/>
      </c>
    </row>
    <row r="2499">
      <c r="A2499" t="inlineStr">
        <is>
          <t>القاهرة #2499</t>
        </is>
      </c>
      <c r="B2499" t="n">
        <v>94235</v>
      </c>
      <c r="C2499" t="n">
        <v>42680</v>
      </c>
      <c r="D2499" t="n">
        <v>70069</v>
      </c>
      <c r="E2499" t="n">
        <v>10951</v>
      </c>
      <c r="F2499" s="2">
        <f>SUM(B2499:E2499)</f>
        <v/>
      </c>
    </row>
    <row r="2500">
      <c r="A2500" t="inlineStr">
        <is>
          <t>القاهرة #2500</t>
        </is>
      </c>
      <c r="B2500" t="n">
        <v>6452</v>
      </c>
      <c r="C2500" t="n">
        <v>12206</v>
      </c>
      <c r="D2500" t="n">
        <v>77137</v>
      </c>
      <c r="E2500" t="n">
        <v>33021</v>
      </c>
      <c r="F2500" s="2">
        <f>SUM(B2500:E2500)</f>
        <v/>
      </c>
    </row>
    <row r="2501">
      <c r="A2501" t="inlineStr">
        <is>
          <t>القاهرة #2501</t>
        </is>
      </c>
      <c r="B2501" t="n">
        <v>45551</v>
      </c>
      <c r="C2501" t="n">
        <v>30873</v>
      </c>
      <c r="D2501" t="n">
        <v>17737</v>
      </c>
      <c r="E2501" t="n">
        <v>43618</v>
      </c>
      <c r="F2501" s="2">
        <f>SUM(B2501:E2501)</f>
        <v/>
      </c>
    </row>
    <row r="2502">
      <c r="A2502" t="inlineStr">
        <is>
          <t>القاهرة #2502</t>
        </is>
      </c>
      <c r="B2502" t="n">
        <v>58479</v>
      </c>
      <c r="C2502" t="n">
        <v>74805</v>
      </c>
      <c r="D2502" t="n">
        <v>24233</v>
      </c>
      <c r="E2502" t="n">
        <v>18652</v>
      </c>
      <c r="F2502" s="2">
        <f>SUM(B2502:E2502)</f>
        <v/>
      </c>
    </row>
    <row r="2503">
      <c r="A2503" t="inlineStr">
        <is>
          <t>東京 #2503</t>
        </is>
      </c>
      <c r="B2503" t="n">
        <v>32555</v>
      </c>
      <c r="C2503" t="n">
        <v>63263</v>
      </c>
      <c r="D2503" t="n">
        <v>11494</v>
      </c>
      <c r="E2503" t="n">
        <v>2890</v>
      </c>
      <c r="F2503" s="2">
        <f>SUM(B2503:E2503)</f>
        <v/>
      </c>
    </row>
    <row r="2504">
      <c r="A2504" t="inlineStr">
        <is>
          <t>Москва #2504</t>
        </is>
      </c>
      <c r="B2504" t="n">
        <v>6869</v>
      </c>
      <c r="C2504" t="n">
        <v>16284</v>
      </c>
      <c r="D2504" t="n">
        <v>59960</v>
      </c>
      <c r="E2504" t="n">
        <v>88446</v>
      </c>
      <c r="F2504" s="2">
        <f>SUM(B2504:E2504)</f>
        <v/>
      </c>
    </row>
    <row r="2505">
      <c r="A2505" t="inlineStr">
        <is>
          <t>上海 #2505</t>
        </is>
      </c>
      <c r="B2505" t="n">
        <v>35885</v>
      </c>
      <c r="C2505" t="n">
        <v>99271</v>
      </c>
      <c r="D2505" t="n">
        <v>17873</v>
      </c>
      <c r="E2505" t="n">
        <v>46056</v>
      </c>
      <c r="F2505" s="2">
        <f>SUM(B2505:E2505)</f>
        <v/>
      </c>
    </row>
    <row r="2506">
      <c r="A2506" t="inlineStr">
        <is>
          <t>القاهرة #2506</t>
        </is>
      </c>
      <c r="B2506" t="n">
        <v>98258</v>
      </c>
      <c r="C2506" t="n">
        <v>42345</v>
      </c>
      <c r="D2506" t="n">
        <v>99569</v>
      </c>
      <c r="E2506" t="n">
        <v>72045</v>
      </c>
      <c r="F2506" s="2">
        <f>SUM(B2506:E2506)</f>
        <v/>
      </c>
    </row>
    <row r="2507">
      <c r="A2507" t="inlineStr">
        <is>
          <t>Москва #2507</t>
        </is>
      </c>
      <c r="B2507" t="n">
        <v>7846</v>
      </c>
      <c r="C2507" t="n">
        <v>81886</v>
      </c>
      <c r="D2507" t="n">
        <v>71247</v>
      </c>
      <c r="E2507" t="n">
        <v>51743</v>
      </c>
      <c r="F2507" s="2">
        <f>SUM(B2507:E2507)</f>
        <v/>
      </c>
    </row>
    <row r="2508">
      <c r="A2508" t="inlineStr">
        <is>
          <t>Москва #2508</t>
        </is>
      </c>
      <c r="B2508" t="n">
        <v>79963</v>
      </c>
      <c r="C2508" t="n">
        <v>35035</v>
      </c>
      <c r="D2508" t="n">
        <v>39367</v>
      </c>
      <c r="E2508" t="n">
        <v>41625</v>
      </c>
      <c r="F2508" s="2">
        <f>SUM(B2508:E2508)</f>
        <v/>
      </c>
    </row>
    <row r="2509">
      <c r="A2509" t="inlineStr">
        <is>
          <t>القاهرة #2509</t>
        </is>
      </c>
      <c r="B2509" t="n">
        <v>56247</v>
      </c>
      <c r="C2509" t="n">
        <v>42373</v>
      </c>
      <c r="D2509" t="n">
        <v>86447</v>
      </c>
      <c r="E2509" t="n">
        <v>91325</v>
      </c>
      <c r="F2509" s="2">
        <f>SUM(B2509:E2509)</f>
        <v/>
      </c>
    </row>
    <row r="2510">
      <c r="A2510" t="inlineStr">
        <is>
          <t>東京 #2510</t>
        </is>
      </c>
      <c r="B2510" t="n">
        <v>24856</v>
      </c>
      <c r="C2510" t="n">
        <v>91033</v>
      </c>
      <c r="D2510" t="n">
        <v>95733</v>
      </c>
      <c r="E2510" t="n">
        <v>78203</v>
      </c>
      <c r="F2510" s="2">
        <f>SUM(B2510:E2510)</f>
        <v/>
      </c>
    </row>
    <row r="2511">
      <c r="A2511" t="inlineStr">
        <is>
          <t>Москва #2511</t>
        </is>
      </c>
      <c r="B2511" t="n">
        <v>15062</v>
      </c>
      <c r="C2511" t="n">
        <v>38792</v>
      </c>
      <c r="D2511" t="n">
        <v>79392</v>
      </c>
      <c r="E2511" t="n">
        <v>49374</v>
      </c>
      <c r="F2511" s="2">
        <f>SUM(B2511:E2511)</f>
        <v/>
      </c>
    </row>
    <row r="2512">
      <c r="A2512" t="inlineStr">
        <is>
          <t>القاهرة #2512</t>
        </is>
      </c>
      <c r="B2512" t="n">
        <v>47710</v>
      </c>
      <c r="C2512" t="n">
        <v>89204</v>
      </c>
      <c r="D2512" t="n">
        <v>9202</v>
      </c>
      <c r="E2512" t="n">
        <v>14892</v>
      </c>
      <c r="F2512" s="2">
        <f>SUM(B2512:E2512)</f>
        <v/>
      </c>
    </row>
    <row r="2513">
      <c r="A2513" t="inlineStr">
        <is>
          <t>São Paulo #2513</t>
        </is>
      </c>
      <c r="B2513" t="n">
        <v>36229</v>
      </c>
      <c r="C2513" t="n">
        <v>76041</v>
      </c>
      <c r="D2513" t="n">
        <v>80686</v>
      </c>
      <c r="E2513" t="n">
        <v>53023</v>
      </c>
      <c r="F2513" s="2">
        <f>SUM(B2513:E2513)</f>
        <v/>
      </c>
    </row>
    <row r="2514">
      <c r="A2514" t="inlineStr">
        <is>
          <t>Berlin #2514</t>
        </is>
      </c>
      <c r="B2514" t="n">
        <v>60751</v>
      </c>
      <c r="C2514" t="n">
        <v>18216</v>
      </c>
      <c r="D2514" t="n">
        <v>71504</v>
      </c>
      <c r="E2514" t="n">
        <v>78112</v>
      </c>
      <c r="F2514" s="2">
        <f>SUM(B2514:E2514)</f>
        <v/>
      </c>
    </row>
    <row r="2515">
      <c r="A2515" t="inlineStr">
        <is>
          <t>القاهرة #2515</t>
        </is>
      </c>
      <c r="B2515" t="n">
        <v>59241</v>
      </c>
      <c r="C2515" t="n">
        <v>37981</v>
      </c>
      <c r="D2515" t="n">
        <v>38045</v>
      </c>
      <c r="E2515" t="n">
        <v>37023</v>
      </c>
      <c r="F2515" s="2">
        <f>SUM(B2515:E2515)</f>
        <v/>
      </c>
    </row>
    <row r="2516">
      <c r="A2516" t="inlineStr">
        <is>
          <t>上海 #2516</t>
        </is>
      </c>
      <c r="B2516" t="n">
        <v>84427</v>
      </c>
      <c r="C2516" t="n">
        <v>15748</v>
      </c>
      <c r="D2516" t="n">
        <v>71690</v>
      </c>
      <c r="E2516" t="n">
        <v>4650</v>
      </c>
      <c r="F2516" s="2">
        <f>SUM(B2516:E2516)</f>
        <v/>
      </c>
    </row>
    <row r="2517">
      <c r="A2517" t="inlineStr">
        <is>
          <t>上海 #2517</t>
        </is>
      </c>
      <c r="B2517" t="n">
        <v>17500</v>
      </c>
      <c r="C2517" t="n">
        <v>93328</v>
      </c>
      <c r="D2517" t="n">
        <v>48220</v>
      </c>
      <c r="E2517" t="n">
        <v>3154</v>
      </c>
      <c r="F2517" s="2">
        <f>SUM(B2517:E2517)</f>
        <v/>
      </c>
    </row>
    <row r="2518">
      <c r="A2518" t="inlineStr">
        <is>
          <t>Москва #2518</t>
        </is>
      </c>
      <c r="B2518" t="n">
        <v>42931</v>
      </c>
      <c r="C2518" t="n">
        <v>38738</v>
      </c>
      <c r="D2518" t="n">
        <v>40806</v>
      </c>
      <c r="E2518" t="n">
        <v>66517</v>
      </c>
      <c r="F2518" s="2">
        <f>SUM(B2518:E2518)</f>
        <v/>
      </c>
    </row>
    <row r="2519">
      <c r="A2519" t="inlineStr">
        <is>
          <t>東京 #2519</t>
        </is>
      </c>
      <c r="B2519" t="n">
        <v>33721</v>
      </c>
      <c r="C2519" t="n">
        <v>29432</v>
      </c>
      <c r="D2519" t="n">
        <v>66851</v>
      </c>
      <c r="E2519" t="n">
        <v>3004</v>
      </c>
      <c r="F2519" s="2">
        <f>SUM(B2519:E2519)</f>
        <v/>
      </c>
    </row>
    <row r="2520">
      <c r="A2520" t="inlineStr">
        <is>
          <t>Москва #2520</t>
        </is>
      </c>
      <c r="B2520" t="n">
        <v>34243</v>
      </c>
      <c r="C2520" t="n">
        <v>62986</v>
      </c>
      <c r="D2520" t="n">
        <v>74972</v>
      </c>
      <c r="E2520" t="n">
        <v>90350</v>
      </c>
      <c r="F2520" s="2">
        <f>SUM(B2520:E2520)</f>
        <v/>
      </c>
    </row>
    <row r="2521">
      <c r="A2521" t="inlineStr">
        <is>
          <t>上海 #2521</t>
        </is>
      </c>
      <c r="B2521" t="n">
        <v>17144</v>
      </c>
      <c r="C2521" t="n">
        <v>67659</v>
      </c>
      <c r="D2521" t="n">
        <v>44288</v>
      </c>
      <c r="E2521" t="n">
        <v>12910</v>
      </c>
      <c r="F2521" s="2">
        <f>SUM(B2521:E2521)</f>
        <v/>
      </c>
    </row>
    <row r="2522">
      <c r="A2522" t="inlineStr">
        <is>
          <t>上海 #2522</t>
        </is>
      </c>
      <c r="B2522" t="n">
        <v>17022</v>
      </c>
      <c r="C2522" t="n">
        <v>92612</v>
      </c>
      <c r="D2522" t="n">
        <v>14520</v>
      </c>
      <c r="E2522" t="n">
        <v>79061</v>
      </c>
      <c r="F2522" s="2">
        <f>SUM(B2522:E2522)</f>
        <v/>
      </c>
    </row>
    <row r="2523">
      <c r="A2523" t="inlineStr">
        <is>
          <t>東京 #2523</t>
        </is>
      </c>
      <c r="B2523" t="n">
        <v>79327</v>
      </c>
      <c r="C2523" t="n">
        <v>65552</v>
      </c>
      <c r="D2523" t="n">
        <v>32031</v>
      </c>
      <c r="E2523" t="n">
        <v>86318</v>
      </c>
      <c r="F2523" s="2">
        <f>SUM(B2523:E2523)</f>
        <v/>
      </c>
    </row>
    <row r="2524">
      <c r="A2524" t="inlineStr">
        <is>
          <t>Москва #2524</t>
        </is>
      </c>
      <c r="B2524" t="n">
        <v>40301</v>
      </c>
      <c r="C2524" t="n">
        <v>15457</v>
      </c>
      <c r="D2524" t="n">
        <v>53563</v>
      </c>
      <c r="E2524" t="n">
        <v>11671</v>
      </c>
      <c r="F2524" s="2">
        <f>SUM(B2524:E2524)</f>
        <v/>
      </c>
    </row>
    <row r="2525">
      <c r="A2525" t="inlineStr">
        <is>
          <t>São Paulo #2525</t>
        </is>
      </c>
      <c r="B2525" t="n">
        <v>7102</v>
      </c>
      <c r="C2525" t="n">
        <v>16850</v>
      </c>
      <c r="D2525" t="n">
        <v>48776</v>
      </c>
      <c r="E2525" t="n">
        <v>30009</v>
      </c>
      <c r="F2525" s="2">
        <f>SUM(B2525:E2525)</f>
        <v/>
      </c>
    </row>
    <row r="2526">
      <c r="A2526" t="inlineStr">
        <is>
          <t>上海 #2526</t>
        </is>
      </c>
      <c r="B2526" t="n">
        <v>99847</v>
      </c>
      <c r="C2526" t="n">
        <v>93130</v>
      </c>
      <c r="D2526" t="n">
        <v>7139</v>
      </c>
      <c r="E2526" t="n">
        <v>77676</v>
      </c>
      <c r="F2526" s="2">
        <f>SUM(B2526:E2526)</f>
        <v/>
      </c>
    </row>
    <row r="2527">
      <c r="A2527" t="inlineStr">
        <is>
          <t>東京 #2527</t>
        </is>
      </c>
      <c r="B2527" t="n">
        <v>56585</v>
      </c>
      <c r="C2527" t="n">
        <v>85715</v>
      </c>
      <c r="D2527" t="n">
        <v>20137</v>
      </c>
      <c r="E2527" t="n">
        <v>99393</v>
      </c>
      <c r="F2527" s="2">
        <f>SUM(B2527:E2527)</f>
        <v/>
      </c>
    </row>
    <row r="2528">
      <c r="A2528" t="inlineStr">
        <is>
          <t>القاهرة #2528</t>
        </is>
      </c>
      <c r="B2528" t="n">
        <v>39735</v>
      </c>
      <c r="C2528" t="n">
        <v>89134</v>
      </c>
      <c r="D2528" t="n">
        <v>64517</v>
      </c>
      <c r="E2528" t="n">
        <v>31337</v>
      </c>
      <c r="F2528" s="2">
        <f>SUM(B2528:E2528)</f>
        <v/>
      </c>
    </row>
    <row r="2529">
      <c r="A2529" t="inlineStr">
        <is>
          <t>São Paulo #2529</t>
        </is>
      </c>
      <c r="B2529" t="n">
        <v>63465</v>
      </c>
      <c r="C2529" t="n">
        <v>28782</v>
      </c>
      <c r="D2529" t="n">
        <v>51656</v>
      </c>
      <c r="E2529" t="n">
        <v>83656</v>
      </c>
      <c r="F2529" s="2">
        <f>SUM(B2529:E2529)</f>
        <v/>
      </c>
    </row>
    <row r="2530">
      <c r="A2530" t="inlineStr">
        <is>
          <t>القاهرة #2530</t>
        </is>
      </c>
      <c r="B2530" t="n">
        <v>91579</v>
      </c>
      <c r="C2530" t="n">
        <v>82468</v>
      </c>
      <c r="D2530" t="n">
        <v>23586</v>
      </c>
      <c r="E2530" t="n">
        <v>8981</v>
      </c>
      <c r="F2530" s="2">
        <f>SUM(B2530:E2530)</f>
        <v/>
      </c>
    </row>
    <row r="2531">
      <c r="A2531" t="inlineStr">
        <is>
          <t>Berlin #2531</t>
        </is>
      </c>
      <c r="B2531" t="n">
        <v>82245</v>
      </c>
      <c r="C2531" t="n">
        <v>68498</v>
      </c>
      <c r="D2531" t="n">
        <v>28240</v>
      </c>
      <c r="E2531" t="n">
        <v>78400</v>
      </c>
      <c r="F2531" s="2">
        <f>SUM(B2531:E2531)</f>
        <v/>
      </c>
    </row>
    <row r="2532">
      <c r="A2532" t="inlineStr">
        <is>
          <t>Москва #2532</t>
        </is>
      </c>
      <c r="B2532" t="n">
        <v>65523</v>
      </c>
      <c r="C2532" t="n">
        <v>98297</v>
      </c>
      <c r="D2532" t="n">
        <v>73304</v>
      </c>
      <c r="E2532" t="n">
        <v>70875</v>
      </c>
      <c r="F2532" s="2">
        <f>SUM(B2532:E2532)</f>
        <v/>
      </c>
    </row>
    <row r="2533">
      <c r="A2533" t="inlineStr">
        <is>
          <t>Berlin #2533</t>
        </is>
      </c>
      <c r="B2533" t="n">
        <v>37401</v>
      </c>
      <c r="C2533" t="n">
        <v>29428</v>
      </c>
      <c r="D2533" t="n">
        <v>68669</v>
      </c>
      <c r="E2533" t="n">
        <v>29006</v>
      </c>
      <c r="F2533" s="2">
        <f>SUM(B2533:E2533)</f>
        <v/>
      </c>
    </row>
    <row r="2534">
      <c r="A2534" t="inlineStr">
        <is>
          <t>São Paulo #2534</t>
        </is>
      </c>
      <c r="B2534" t="n">
        <v>1645</v>
      </c>
      <c r="C2534" t="n">
        <v>52301</v>
      </c>
      <c r="D2534" t="n">
        <v>69264</v>
      </c>
      <c r="E2534" t="n">
        <v>88015</v>
      </c>
      <c r="F2534" s="2">
        <f>SUM(B2534:E2534)</f>
        <v/>
      </c>
    </row>
    <row r="2535">
      <c r="A2535" t="inlineStr">
        <is>
          <t>القاهرة #2535</t>
        </is>
      </c>
      <c r="B2535" t="n">
        <v>20711</v>
      </c>
      <c r="C2535" t="n">
        <v>28414</v>
      </c>
      <c r="D2535" t="n">
        <v>70256</v>
      </c>
      <c r="E2535" t="n">
        <v>67622</v>
      </c>
      <c r="F2535" s="2">
        <f>SUM(B2535:E2535)</f>
        <v/>
      </c>
    </row>
    <row r="2536">
      <c r="A2536" t="inlineStr">
        <is>
          <t>القاهرة #2536</t>
        </is>
      </c>
      <c r="B2536" t="n">
        <v>77466</v>
      </c>
      <c r="C2536" t="n">
        <v>93942</v>
      </c>
      <c r="D2536" t="n">
        <v>76941</v>
      </c>
      <c r="E2536" t="n">
        <v>9062</v>
      </c>
      <c r="F2536" s="2">
        <f>SUM(B2536:E2536)</f>
        <v/>
      </c>
    </row>
    <row r="2537">
      <c r="A2537" t="inlineStr">
        <is>
          <t>São Paulo #2537</t>
        </is>
      </c>
      <c r="B2537" t="n">
        <v>67768</v>
      </c>
      <c r="C2537" t="n">
        <v>91214</v>
      </c>
      <c r="D2537" t="n">
        <v>60933</v>
      </c>
      <c r="E2537" t="n">
        <v>1909</v>
      </c>
      <c r="F2537" s="2">
        <f>SUM(B2537:E2537)</f>
        <v/>
      </c>
    </row>
    <row r="2538">
      <c r="A2538" t="inlineStr">
        <is>
          <t>Москва #2538</t>
        </is>
      </c>
      <c r="B2538" t="n">
        <v>2111</v>
      </c>
      <c r="C2538" t="n">
        <v>6700</v>
      </c>
      <c r="D2538" t="n">
        <v>90133</v>
      </c>
      <c r="E2538" t="n">
        <v>57191</v>
      </c>
      <c r="F2538" s="2">
        <f>SUM(B2538:E2538)</f>
        <v/>
      </c>
    </row>
    <row r="2539">
      <c r="A2539" t="inlineStr">
        <is>
          <t>東京 #2539</t>
        </is>
      </c>
      <c r="B2539" t="n">
        <v>98548</v>
      </c>
      <c r="C2539" t="n">
        <v>34956</v>
      </c>
      <c r="D2539" t="n">
        <v>54781</v>
      </c>
      <c r="E2539" t="n">
        <v>42102</v>
      </c>
      <c r="F2539" s="2">
        <f>SUM(B2539:E2539)</f>
        <v/>
      </c>
    </row>
    <row r="2540">
      <c r="A2540" t="inlineStr">
        <is>
          <t>Berlin #2540</t>
        </is>
      </c>
      <c r="B2540" t="n">
        <v>47419</v>
      </c>
      <c r="C2540" t="n">
        <v>29194</v>
      </c>
      <c r="D2540" t="n">
        <v>65376</v>
      </c>
      <c r="E2540" t="n">
        <v>39603</v>
      </c>
      <c r="F2540" s="2">
        <f>SUM(B2540:E2540)</f>
        <v/>
      </c>
    </row>
    <row r="2541">
      <c r="A2541" t="inlineStr">
        <is>
          <t>São Paulo #2541</t>
        </is>
      </c>
      <c r="B2541" t="n">
        <v>33112</v>
      </c>
      <c r="C2541" t="n">
        <v>97217</v>
      </c>
      <c r="D2541" t="n">
        <v>41746</v>
      </c>
      <c r="E2541" t="n">
        <v>49651</v>
      </c>
      <c r="F2541" s="2">
        <f>SUM(B2541:E2541)</f>
        <v/>
      </c>
    </row>
    <row r="2542">
      <c r="A2542" t="inlineStr">
        <is>
          <t>Москва #2542</t>
        </is>
      </c>
      <c r="B2542" t="n">
        <v>92747</v>
      </c>
      <c r="C2542" t="n">
        <v>66601</v>
      </c>
      <c r="D2542" t="n">
        <v>42533</v>
      </c>
      <c r="E2542" t="n">
        <v>21921</v>
      </c>
      <c r="F2542" s="2">
        <f>SUM(B2542:E2542)</f>
        <v/>
      </c>
    </row>
    <row r="2543">
      <c r="A2543" t="inlineStr">
        <is>
          <t>القاهرة #2543</t>
        </is>
      </c>
      <c r="B2543" t="n">
        <v>39332</v>
      </c>
      <c r="C2543" t="n">
        <v>50198</v>
      </c>
      <c r="D2543" t="n">
        <v>69471</v>
      </c>
      <c r="E2543" t="n">
        <v>15398</v>
      </c>
      <c r="F2543" s="2">
        <f>SUM(B2543:E2543)</f>
        <v/>
      </c>
    </row>
    <row r="2544">
      <c r="A2544" t="inlineStr">
        <is>
          <t>Berlin #2544</t>
        </is>
      </c>
      <c r="B2544" t="n">
        <v>92020</v>
      </c>
      <c r="C2544" t="n">
        <v>19921</v>
      </c>
      <c r="D2544" t="n">
        <v>63093</v>
      </c>
      <c r="E2544" t="n">
        <v>79695</v>
      </c>
      <c r="F2544" s="2">
        <f>SUM(B2544:E2544)</f>
        <v/>
      </c>
    </row>
    <row r="2545">
      <c r="A2545" t="inlineStr">
        <is>
          <t>São Paulo #2545</t>
        </is>
      </c>
      <c r="B2545" t="n">
        <v>58487</v>
      </c>
      <c r="C2545" t="n">
        <v>46909</v>
      </c>
      <c r="D2545" t="n">
        <v>48475</v>
      </c>
      <c r="E2545" t="n">
        <v>61791</v>
      </c>
      <c r="F2545" s="2">
        <f>SUM(B2545:E2545)</f>
        <v/>
      </c>
    </row>
    <row r="2546">
      <c r="A2546" t="inlineStr">
        <is>
          <t>القاهرة #2546</t>
        </is>
      </c>
      <c r="B2546" t="n">
        <v>55296</v>
      </c>
      <c r="C2546" t="n">
        <v>52247</v>
      </c>
      <c r="D2546" t="n">
        <v>66895</v>
      </c>
      <c r="E2546" t="n">
        <v>48193</v>
      </c>
      <c r="F2546" s="2">
        <f>SUM(B2546:E2546)</f>
        <v/>
      </c>
    </row>
    <row r="2547">
      <c r="A2547" t="inlineStr">
        <is>
          <t>上海 #2547</t>
        </is>
      </c>
      <c r="B2547" t="n">
        <v>49397</v>
      </c>
      <c r="C2547" t="n">
        <v>19350</v>
      </c>
      <c r="D2547" t="n">
        <v>1905</v>
      </c>
      <c r="E2547" t="n">
        <v>8383</v>
      </c>
      <c r="F2547" s="2">
        <f>SUM(B2547:E2547)</f>
        <v/>
      </c>
    </row>
    <row r="2548">
      <c r="A2548" t="inlineStr">
        <is>
          <t>上海 #2548</t>
        </is>
      </c>
      <c r="B2548" t="n">
        <v>42497</v>
      </c>
      <c r="C2548" t="n">
        <v>45597</v>
      </c>
      <c r="D2548" t="n">
        <v>24232</v>
      </c>
      <c r="E2548" t="n">
        <v>88200</v>
      </c>
      <c r="F2548" s="2">
        <f>SUM(B2548:E2548)</f>
        <v/>
      </c>
    </row>
    <row r="2549">
      <c r="A2549" t="inlineStr">
        <is>
          <t>São Paulo #2549</t>
        </is>
      </c>
      <c r="B2549" t="n">
        <v>65619</v>
      </c>
      <c r="C2549" t="n">
        <v>18277</v>
      </c>
      <c r="D2549" t="n">
        <v>94453</v>
      </c>
      <c r="E2549" t="n">
        <v>86594</v>
      </c>
      <c r="F2549" s="2">
        <f>SUM(B2549:E2549)</f>
        <v/>
      </c>
    </row>
    <row r="2550">
      <c r="A2550" t="inlineStr">
        <is>
          <t>القاهرة #2550</t>
        </is>
      </c>
      <c r="B2550" t="n">
        <v>54877</v>
      </c>
      <c r="C2550" t="n">
        <v>30561</v>
      </c>
      <c r="D2550" t="n">
        <v>33369</v>
      </c>
      <c r="E2550" t="n">
        <v>42711</v>
      </c>
      <c r="F2550" s="2">
        <f>SUM(B2550:E2550)</f>
        <v/>
      </c>
    </row>
    <row r="2551">
      <c r="A2551" t="inlineStr">
        <is>
          <t>القاهرة #2551</t>
        </is>
      </c>
      <c r="B2551" t="n">
        <v>1953</v>
      </c>
      <c r="C2551" t="n">
        <v>43999</v>
      </c>
      <c r="D2551" t="n">
        <v>37240</v>
      </c>
      <c r="E2551" t="n">
        <v>4128</v>
      </c>
      <c r="F2551" s="2">
        <f>SUM(B2551:E2551)</f>
        <v/>
      </c>
    </row>
    <row r="2552">
      <c r="A2552" t="inlineStr">
        <is>
          <t>上海 #2552</t>
        </is>
      </c>
      <c r="B2552" t="n">
        <v>99840</v>
      </c>
      <c r="C2552" t="n">
        <v>94895</v>
      </c>
      <c r="D2552" t="n">
        <v>99872</v>
      </c>
      <c r="E2552" t="n">
        <v>39513</v>
      </c>
      <c r="F2552" s="2">
        <f>SUM(B2552:E2552)</f>
        <v/>
      </c>
    </row>
    <row r="2553">
      <c r="A2553" t="inlineStr">
        <is>
          <t>Berlin #2553</t>
        </is>
      </c>
      <c r="B2553" t="n">
        <v>33748</v>
      </c>
      <c r="C2553" t="n">
        <v>92277</v>
      </c>
      <c r="D2553" t="n">
        <v>54098</v>
      </c>
      <c r="E2553" t="n">
        <v>20184</v>
      </c>
      <c r="F2553" s="2">
        <f>SUM(B2553:E2553)</f>
        <v/>
      </c>
    </row>
    <row r="2554">
      <c r="A2554" t="inlineStr">
        <is>
          <t>東京 #2554</t>
        </is>
      </c>
      <c r="B2554" t="n">
        <v>86627</v>
      </c>
      <c r="C2554" t="n">
        <v>3650</v>
      </c>
      <c r="D2554" t="n">
        <v>72880</v>
      </c>
      <c r="E2554" t="n">
        <v>31101</v>
      </c>
      <c r="F2554" s="2">
        <f>SUM(B2554:E2554)</f>
        <v/>
      </c>
    </row>
    <row r="2555">
      <c r="A2555" t="inlineStr">
        <is>
          <t>東京 #2555</t>
        </is>
      </c>
      <c r="B2555" t="n">
        <v>11637</v>
      </c>
      <c r="C2555" t="n">
        <v>38130</v>
      </c>
      <c r="D2555" t="n">
        <v>56491</v>
      </c>
      <c r="E2555" t="n">
        <v>84021</v>
      </c>
      <c r="F2555" s="2">
        <f>SUM(B2555:E2555)</f>
        <v/>
      </c>
    </row>
    <row r="2556">
      <c r="A2556" t="inlineStr">
        <is>
          <t>القاهرة #2556</t>
        </is>
      </c>
      <c r="B2556" t="n">
        <v>19984</v>
      </c>
      <c r="C2556" t="n">
        <v>82050</v>
      </c>
      <c r="D2556" t="n">
        <v>78564</v>
      </c>
      <c r="E2556" t="n">
        <v>85469</v>
      </c>
      <c r="F2556" s="2">
        <f>SUM(B2556:E2556)</f>
        <v/>
      </c>
    </row>
    <row r="2557">
      <c r="A2557" t="inlineStr">
        <is>
          <t>東京 #2557</t>
        </is>
      </c>
      <c r="B2557" t="n">
        <v>30887</v>
      </c>
      <c r="C2557" t="n">
        <v>98935</v>
      </c>
      <c r="D2557" t="n">
        <v>99202</v>
      </c>
      <c r="E2557" t="n">
        <v>21667</v>
      </c>
      <c r="F2557" s="2">
        <f>SUM(B2557:E2557)</f>
        <v/>
      </c>
    </row>
    <row r="2558">
      <c r="A2558" t="inlineStr">
        <is>
          <t>上海 #2558</t>
        </is>
      </c>
      <c r="B2558" t="n">
        <v>33719</v>
      </c>
      <c r="C2558" t="n">
        <v>32623</v>
      </c>
      <c r="D2558" t="n">
        <v>10711</v>
      </c>
      <c r="E2558" t="n">
        <v>6149</v>
      </c>
      <c r="F2558" s="2">
        <f>SUM(B2558:E2558)</f>
        <v/>
      </c>
    </row>
    <row r="2559">
      <c r="A2559" t="inlineStr">
        <is>
          <t>Москва #2559</t>
        </is>
      </c>
      <c r="B2559" t="n">
        <v>95888</v>
      </c>
      <c r="C2559" t="n">
        <v>11633</v>
      </c>
      <c r="D2559" t="n">
        <v>28817</v>
      </c>
      <c r="E2559" t="n">
        <v>25687</v>
      </c>
      <c r="F2559" s="2">
        <f>SUM(B2559:E2559)</f>
        <v/>
      </c>
    </row>
    <row r="2560">
      <c r="A2560" t="inlineStr">
        <is>
          <t>上海 #2560</t>
        </is>
      </c>
      <c r="B2560" t="n">
        <v>5990</v>
      </c>
      <c r="C2560" t="n">
        <v>12479</v>
      </c>
      <c r="D2560" t="n">
        <v>38452</v>
      </c>
      <c r="E2560" t="n">
        <v>21040</v>
      </c>
      <c r="F2560" s="2">
        <f>SUM(B2560:E2560)</f>
        <v/>
      </c>
    </row>
    <row r="2561">
      <c r="A2561" t="inlineStr">
        <is>
          <t>東京 #2561</t>
        </is>
      </c>
      <c r="B2561" t="n">
        <v>21898</v>
      </c>
      <c r="C2561" t="n">
        <v>88209</v>
      </c>
      <c r="D2561" t="n">
        <v>19417</v>
      </c>
      <c r="E2561" t="n">
        <v>12347</v>
      </c>
      <c r="F2561" s="2">
        <f>SUM(B2561:E2561)</f>
        <v/>
      </c>
    </row>
    <row r="2562">
      <c r="A2562" t="inlineStr">
        <is>
          <t>São Paulo #2562</t>
        </is>
      </c>
      <c r="B2562" t="n">
        <v>82465</v>
      </c>
      <c r="C2562" t="n">
        <v>40567</v>
      </c>
      <c r="D2562" t="n">
        <v>13926</v>
      </c>
      <c r="E2562" t="n">
        <v>1217</v>
      </c>
      <c r="F2562" s="2">
        <f>SUM(B2562:E2562)</f>
        <v/>
      </c>
    </row>
    <row r="2563">
      <c r="A2563" t="inlineStr">
        <is>
          <t>Москва #2563</t>
        </is>
      </c>
      <c r="B2563" t="n">
        <v>38606</v>
      </c>
      <c r="C2563" t="n">
        <v>45109</v>
      </c>
      <c r="D2563" t="n">
        <v>99149</v>
      </c>
      <c r="E2563" t="n">
        <v>6521</v>
      </c>
      <c r="F2563" s="2">
        <f>SUM(B2563:E2563)</f>
        <v/>
      </c>
    </row>
    <row r="2564">
      <c r="A2564" t="inlineStr">
        <is>
          <t>東京 #2564</t>
        </is>
      </c>
      <c r="B2564" t="n">
        <v>13969</v>
      </c>
      <c r="C2564" t="n">
        <v>73101</v>
      </c>
      <c r="D2564" t="n">
        <v>95793</v>
      </c>
      <c r="E2564" t="n">
        <v>17525</v>
      </c>
      <c r="F2564" s="2">
        <f>SUM(B2564:E2564)</f>
        <v/>
      </c>
    </row>
    <row r="2565">
      <c r="A2565" t="inlineStr">
        <is>
          <t>Москва #2565</t>
        </is>
      </c>
      <c r="B2565" t="n">
        <v>97528</v>
      </c>
      <c r="C2565" t="n">
        <v>27058</v>
      </c>
      <c r="D2565" t="n">
        <v>50381</v>
      </c>
      <c r="E2565" t="n">
        <v>37606</v>
      </c>
      <c r="F2565" s="2">
        <f>SUM(B2565:E2565)</f>
        <v/>
      </c>
    </row>
    <row r="2566">
      <c r="A2566" t="inlineStr">
        <is>
          <t>القاهرة #2566</t>
        </is>
      </c>
      <c r="B2566" t="n">
        <v>28725</v>
      </c>
      <c r="C2566" t="n">
        <v>93149</v>
      </c>
      <c r="D2566" t="n">
        <v>93164</v>
      </c>
      <c r="E2566" t="n">
        <v>15981</v>
      </c>
      <c r="F2566" s="2">
        <f>SUM(B2566:E2566)</f>
        <v/>
      </c>
    </row>
    <row r="2567">
      <c r="A2567" t="inlineStr">
        <is>
          <t>上海 #2567</t>
        </is>
      </c>
      <c r="B2567" t="n">
        <v>17477</v>
      </c>
      <c r="C2567" t="n">
        <v>96108</v>
      </c>
      <c r="D2567" t="n">
        <v>6079</v>
      </c>
      <c r="E2567" t="n">
        <v>78531</v>
      </c>
      <c r="F2567" s="2">
        <f>SUM(B2567:E2567)</f>
        <v/>
      </c>
    </row>
    <row r="2568">
      <c r="A2568" t="inlineStr">
        <is>
          <t>São Paulo #2568</t>
        </is>
      </c>
      <c r="B2568" t="n">
        <v>96672</v>
      </c>
      <c r="C2568" t="n">
        <v>34706</v>
      </c>
      <c r="D2568" t="n">
        <v>21798</v>
      </c>
      <c r="E2568" t="n">
        <v>71574</v>
      </c>
      <c r="F2568" s="2">
        <f>SUM(B2568:E2568)</f>
        <v/>
      </c>
    </row>
    <row r="2569">
      <c r="A2569" t="inlineStr">
        <is>
          <t>القاهرة #2569</t>
        </is>
      </c>
      <c r="B2569" t="n">
        <v>90631</v>
      </c>
      <c r="C2569" t="n">
        <v>4143</v>
      </c>
      <c r="D2569" t="n">
        <v>26858</v>
      </c>
      <c r="E2569" t="n">
        <v>34261</v>
      </c>
      <c r="F2569" s="2">
        <f>SUM(B2569:E2569)</f>
        <v/>
      </c>
    </row>
    <row r="2570">
      <c r="A2570" t="inlineStr">
        <is>
          <t>東京 #2570</t>
        </is>
      </c>
      <c r="B2570" t="n">
        <v>63185</v>
      </c>
      <c r="C2570" t="n">
        <v>84892</v>
      </c>
      <c r="D2570" t="n">
        <v>48429</v>
      </c>
      <c r="E2570" t="n">
        <v>92040</v>
      </c>
      <c r="F2570" s="2">
        <f>SUM(B2570:E2570)</f>
        <v/>
      </c>
    </row>
    <row r="2571">
      <c r="A2571" t="inlineStr">
        <is>
          <t>São Paulo #2571</t>
        </is>
      </c>
      <c r="B2571" t="n">
        <v>2216</v>
      </c>
      <c r="C2571" t="n">
        <v>22464</v>
      </c>
      <c r="D2571" t="n">
        <v>75076</v>
      </c>
      <c r="E2571" t="n">
        <v>48357</v>
      </c>
      <c r="F2571" s="2">
        <f>SUM(B2571:E2571)</f>
        <v/>
      </c>
    </row>
    <row r="2572">
      <c r="A2572" t="inlineStr">
        <is>
          <t>Москва #2572</t>
        </is>
      </c>
      <c r="B2572" t="n">
        <v>17931</v>
      </c>
      <c r="C2572" t="n">
        <v>86329</v>
      </c>
      <c r="D2572" t="n">
        <v>55682</v>
      </c>
      <c r="E2572" t="n">
        <v>86147</v>
      </c>
      <c r="F2572" s="2">
        <f>SUM(B2572:E2572)</f>
        <v/>
      </c>
    </row>
    <row r="2573">
      <c r="A2573" t="inlineStr">
        <is>
          <t>القاهرة #2573</t>
        </is>
      </c>
      <c r="B2573" t="n">
        <v>68590</v>
      </c>
      <c r="C2573" t="n">
        <v>60995</v>
      </c>
      <c r="D2573" t="n">
        <v>65208</v>
      </c>
      <c r="E2573" t="n">
        <v>5307</v>
      </c>
      <c r="F2573" s="2">
        <f>SUM(B2573:E2573)</f>
        <v/>
      </c>
    </row>
    <row r="2574">
      <c r="A2574" t="inlineStr">
        <is>
          <t>上海 #2574</t>
        </is>
      </c>
      <c r="B2574" t="n">
        <v>72735</v>
      </c>
      <c r="C2574" t="n">
        <v>66044</v>
      </c>
      <c r="D2574" t="n">
        <v>55248</v>
      </c>
      <c r="E2574" t="n">
        <v>28215</v>
      </c>
      <c r="F2574" s="2">
        <f>SUM(B2574:E2574)</f>
        <v/>
      </c>
    </row>
    <row r="2575">
      <c r="A2575" t="inlineStr">
        <is>
          <t>Berlin #2575</t>
        </is>
      </c>
      <c r="B2575" t="n">
        <v>52664</v>
      </c>
      <c r="C2575" t="n">
        <v>4852</v>
      </c>
      <c r="D2575" t="n">
        <v>29989</v>
      </c>
      <c r="E2575" t="n">
        <v>41881</v>
      </c>
      <c r="F2575" s="2">
        <f>SUM(B2575:E2575)</f>
        <v/>
      </c>
    </row>
    <row r="2576">
      <c r="A2576" t="inlineStr">
        <is>
          <t>القاهرة #2576</t>
        </is>
      </c>
      <c r="B2576" t="n">
        <v>29248</v>
      </c>
      <c r="C2576" t="n">
        <v>89960</v>
      </c>
      <c r="D2576" t="n">
        <v>60825</v>
      </c>
      <c r="E2576" t="n">
        <v>30420</v>
      </c>
      <c r="F2576" s="2">
        <f>SUM(B2576:E2576)</f>
        <v/>
      </c>
    </row>
    <row r="2577">
      <c r="A2577" t="inlineStr">
        <is>
          <t>Москва #2577</t>
        </is>
      </c>
      <c r="B2577" t="n">
        <v>17448</v>
      </c>
      <c r="C2577" t="n">
        <v>12245</v>
      </c>
      <c r="D2577" t="n">
        <v>68602</v>
      </c>
      <c r="E2577" t="n">
        <v>29384</v>
      </c>
      <c r="F2577" s="2">
        <f>SUM(B2577:E2577)</f>
        <v/>
      </c>
    </row>
    <row r="2578">
      <c r="A2578" t="inlineStr">
        <is>
          <t>القاهرة #2578</t>
        </is>
      </c>
      <c r="B2578" t="n">
        <v>13908</v>
      </c>
      <c r="C2578" t="n">
        <v>51756</v>
      </c>
      <c r="D2578" t="n">
        <v>60305</v>
      </c>
      <c r="E2578" t="n">
        <v>23013</v>
      </c>
      <c r="F2578" s="2">
        <f>SUM(B2578:E2578)</f>
        <v/>
      </c>
    </row>
    <row r="2579">
      <c r="A2579" t="inlineStr">
        <is>
          <t>القاهرة #2579</t>
        </is>
      </c>
      <c r="B2579" t="n">
        <v>80859</v>
      </c>
      <c r="C2579" t="n">
        <v>66231</v>
      </c>
      <c r="D2579" t="n">
        <v>86609</v>
      </c>
      <c r="E2579" t="n">
        <v>13143</v>
      </c>
      <c r="F2579" s="2">
        <f>SUM(B2579:E2579)</f>
        <v/>
      </c>
    </row>
    <row r="2580">
      <c r="A2580" t="inlineStr">
        <is>
          <t>Berlin #2580</t>
        </is>
      </c>
      <c r="B2580" t="n">
        <v>15822</v>
      </c>
      <c r="C2580" t="n">
        <v>4980</v>
      </c>
      <c r="D2580" t="n">
        <v>75762</v>
      </c>
      <c r="E2580" t="n">
        <v>24955</v>
      </c>
      <c r="F2580" s="2">
        <f>SUM(B2580:E2580)</f>
        <v/>
      </c>
    </row>
    <row r="2581">
      <c r="A2581" t="inlineStr">
        <is>
          <t>São Paulo #2581</t>
        </is>
      </c>
      <c r="B2581" t="n">
        <v>40863</v>
      </c>
      <c r="C2581" t="n">
        <v>87931</v>
      </c>
      <c r="D2581" t="n">
        <v>20132</v>
      </c>
      <c r="E2581" t="n">
        <v>73403</v>
      </c>
      <c r="F2581" s="2">
        <f>SUM(B2581:E2581)</f>
        <v/>
      </c>
    </row>
    <row r="2582">
      <c r="A2582" t="inlineStr">
        <is>
          <t>Москва #2582</t>
        </is>
      </c>
      <c r="B2582" t="n">
        <v>77296</v>
      </c>
      <c r="C2582" t="n">
        <v>99685</v>
      </c>
      <c r="D2582" t="n">
        <v>79231</v>
      </c>
      <c r="E2582" t="n">
        <v>18552</v>
      </c>
      <c r="F2582" s="2">
        <f>SUM(B2582:E2582)</f>
        <v/>
      </c>
    </row>
    <row r="2583">
      <c r="A2583" t="inlineStr">
        <is>
          <t>上海 #2583</t>
        </is>
      </c>
      <c r="B2583" t="n">
        <v>77120</v>
      </c>
      <c r="C2583" t="n">
        <v>75958</v>
      </c>
      <c r="D2583" t="n">
        <v>79307</v>
      </c>
      <c r="E2583" t="n">
        <v>18382</v>
      </c>
      <c r="F2583" s="2">
        <f>SUM(B2583:E2583)</f>
        <v/>
      </c>
    </row>
    <row r="2584">
      <c r="A2584" t="inlineStr">
        <is>
          <t>上海 #2584</t>
        </is>
      </c>
      <c r="B2584" t="n">
        <v>12942</v>
      </c>
      <c r="C2584" t="n">
        <v>35780</v>
      </c>
      <c r="D2584" t="n">
        <v>93443</v>
      </c>
      <c r="E2584" t="n">
        <v>96194</v>
      </c>
      <c r="F2584" s="2">
        <f>SUM(B2584:E2584)</f>
        <v/>
      </c>
    </row>
    <row r="2585">
      <c r="A2585" t="inlineStr">
        <is>
          <t>القاهرة #2585</t>
        </is>
      </c>
      <c r="B2585" t="n">
        <v>79509</v>
      </c>
      <c r="C2585" t="n">
        <v>34390</v>
      </c>
      <c r="D2585" t="n">
        <v>64811</v>
      </c>
      <c r="E2585" t="n">
        <v>40880</v>
      </c>
      <c r="F2585" s="2">
        <f>SUM(B2585:E2585)</f>
        <v/>
      </c>
    </row>
    <row r="2586">
      <c r="A2586" t="inlineStr">
        <is>
          <t>القاهرة #2586</t>
        </is>
      </c>
      <c r="B2586" t="n">
        <v>53522</v>
      </c>
      <c r="C2586" t="n">
        <v>12700</v>
      </c>
      <c r="D2586" t="n">
        <v>40108</v>
      </c>
      <c r="E2586" t="n">
        <v>8275</v>
      </c>
      <c r="F2586" s="2">
        <f>SUM(B2586:E2586)</f>
        <v/>
      </c>
    </row>
    <row r="2587">
      <c r="A2587" t="inlineStr">
        <is>
          <t>東京 #2587</t>
        </is>
      </c>
      <c r="B2587" t="n">
        <v>82931</v>
      </c>
      <c r="C2587" t="n">
        <v>42545</v>
      </c>
      <c r="D2587" t="n">
        <v>71015</v>
      </c>
      <c r="E2587" t="n">
        <v>10712</v>
      </c>
      <c r="F2587" s="2">
        <f>SUM(B2587:E2587)</f>
        <v/>
      </c>
    </row>
    <row r="2588">
      <c r="A2588" t="inlineStr">
        <is>
          <t>Berlin #2588</t>
        </is>
      </c>
      <c r="B2588" t="n">
        <v>55910</v>
      </c>
      <c r="C2588" t="n">
        <v>95756</v>
      </c>
      <c r="D2588" t="n">
        <v>88555</v>
      </c>
      <c r="E2588" t="n">
        <v>11864</v>
      </c>
      <c r="F2588" s="2">
        <f>SUM(B2588:E2588)</f>
        <v/>
      </c>
    </row>
    <row r="2589">
      <c r="A2589" t="inlineStr">
        <is>
          <t>東京 #2589</t>
        </is>
      </c>
      <c r="B2589" t="n">
        <v>67802</v>
      </c>
      <c r="C2589" t="n">
        <v>78580</v>
      </c>
      <c r="D2589" t="n">
        <v>16315</v>
      </c>
      <c r="E2589" t="n">
        <v>84322</v>
      </c>
      <c r="F2589" s="2">
        <f>SUM(B2589:E2589)</f>
        <v/>
      </c>
    </row>
    <row r="2590">
      <c r="A2590" t="inlineStr">
        <is>
          <t>Москва #2590</t>
        </is>
      </c>
      <c r="B2590" t="n">
        <v>45893</v>
      </c>
      <c r="C2590" t="n">
        <v>70057</v>
      </c>
      <c r="D2590" t="n">
        <v>28376</v>
      </c>
      <c r="E2590" t="n">
        <v>20060</v>
      </c>
      <c r="F2590" s="2">
        <f>SUM(B2590:E2590)</f>
        <v/>
      </c>
    </row>
    <row r="2591">
      <c r="A2591" t="inlineStr">
        <is>
          <t>上海 #2591</t>
        </is>
      </c>
      <c r="B2591" t="n">
        <v>29779</v>
      </c>
      <c r="C2591" t="n">
        <v>55900</v>
      </c>
      <c r="D2591" t="n">
        <v>19723</v>
      </c>
      <c r="E2591" t="n">
        <v>93679</v>
      </c>
      <c r="F2591" s="2">
        <f>SUM(B2591:E2591)</f>
        <v/>
      </c>
    </row>
    <row r="2592">
      <c r="A2592" t="inlineStr">
        <is>
          <t>Berlin #2592</t>
        </is>
      </c>
      <c r="B2592" t="n">
        <v>74203</v>
      </c>
      <c r="C2592" t="n">
        <v>24766</v>
      </c>
      <c r="D2592" t="n">
        <v>51013</v>
      </c>
      <c r="E2592" t="n">
        <v>56948</v>
      </c>
      <c r="F2592" s="2">
        <f>SUM(B2592:E2592)</f>
        <v/>
      </c>
    </row>
    <row r="2593">
      <c r="A2593" t="inlineStr">
        <is>
          <t>القاهرة #2593</t>
        </is>
      </c>
      <c r="B2593" t="n">
        <v>87181</v>
      </c>
      <c r="C2593" t="n">
        <v>1019</v>
      </c>
      <c r="D2593" t="n">
        <v>11360</v>
      </c>
      <c r="E2593" t="n">
        <v>55872</v>
      </c>
      <c r="F2593" s="2">
        <f>SUM(B2593:E2593)</f>
        <v/>
      </c>
    </row>
    <row r="2594">
      <c r="A2594" t="inlineStr">
        <is>
          <t>東京 #2594</t>
        </is>
      </c>
      <c r="B2594" t="n">
        <v>3988</v>
      </c>
      <c r="C2594" t="n">
        <v>16162</v>
      </c>
      <c r="D2594" t="n">
        <v>18324</v>
      </c>
      <c r="E2594" t="n">
        <v>25476</v>
      </c>
      <c r="F2594" s="2">
        <f>SUM(B2594:E2594)</f>
        <v/>
      </c>
    </row>
    <row r="2595">
      <c r="A2595" t="inlineStr">
        <is>
          <t>東京 #2595</t>
        </is>
      </c>
      <c r="B2595" t="n">
        <v>40284</v>
      </c>
      <c r="C2595" t="n">
        <v>76269</v>
      </c>
      <c r="D2595" t="n">
        <v>69940</v>
      </c>
      <c r="E2595" t="n">
        <v>43436</v>
      </c>
      <c r="F2595" s="2">
        <f>SUM(B2595:E2595)</f>
        <v/>
      </c>
    </row>
    <row r="2596">
      <c r="A2596" t="inlineStr">
        <is>
          <t>Москва #2596</t>
        </is>
      </c>
      <c r="B2596" t="n">
        <v>32417</v>
      </c>
      <c r="C2596" t="n">
        <v>4993</v>
      </c>
      <c r="D2596" t="n">
        <v>69158</v>
      </c>
      <c r="E2596" t="n">
        <v>15479</v>
      </c>
      <c r="F2596" s="2">
        <f>SUM(B2596:E2596)</f>
        <v/>
      </c>
    </row>
    <row r="2597">
      <c r="A2597" t="inlineStr">
        <is>
          <t>上海 #2597</t>
        </is>
      </c>
      <c r="B2597" t="n">
        <v>89689</v>
      </c>
      <c r="C2597" t="n">
        <v>26361</v>
      </c>
      <c r="D2597" t="n">
        <v>54055</v>
      </c>
      <c r="E2597" t="n">
        <v>6367</v>
      </c>
      <c r="F2597" s="2">
        <f>SUM(B2597:E2597)</f>
        <v/>
      </c>
    </row>
    <row r="2598">
      <c r="A2598" t="inlineStr">
        <is>
          <t>東京 #2598</t>
        </is>
      </c>
      <c r="B2598" t="n">
        <v>76911</v>
      </c>
      <c r="C2598" t="n">
        <v>63728</v>
      </c>
      <c r="D2598" t="n">
        <v>94572</v>
      </c>
      <c r="E2598" t="n">
        <v>49816</v>
      </c>
      <c r="F2598" s="2">
        <f>SUM(B2598:E2598)</f>
        <v/>
      </c>
    </row>
    <row r="2599">
      <c r="A2599" t="inlineStr">
        <is>
          <t>東京 #2599</t>
        </is>
      </c>
      <c r="B2599" t="n">
        <v>80004</v>
      </c>
      <c r="C2599" t="n">
        <v>24619</v>
      </c>
      <c r="D2599" t="n">
        <v>11278</v>
      </c>
      <c r="E2599" t="n">
        <v>10791</v>
      </c>
      <c r="F2599" s="2">
        <f>SUM(B2599:E2599)</f>
        <v/>
      </c>
    </row>
    <row r="2600">
      <c r="A2600" t="inlineStr">
        <is>
          <t>Москва #2600</t>
        </is>
      </c>
      <c r="B2600" t="n">
        <v>73254</v>
      </c>
      <c r="C2600" t="n">
        <v>73313</v>
      </c>
      <c r="D2600" t="n">
        <v>4519</v>
      </c>
      <c r="E2600" t="n">
        <v>52480</v>
      </c>
      <c r="F2600" s="2">
        <f>SUM(B2600:E2600)</f>
        <v/>
      </c>
    </row>
    <row r="2601">
      <c r="A2601" t="inlineStr">
        <is>
          <t>東京 #2601</t>
        </is>
      </c>
      <c r="B2601" t="n">
        <v>32522</v>
      </c>
      <c r="C2601" t="n">
        <v>71723</v>
      </c>
      <c r="D2601" t="n">
        <v>68570</v>
      </c>
      <c r="E2601" t="n">
        <v>47917</v>
      </c>
      <c r="F2601" s="2">
        <f>SUM(B2601:E2601)</f>
        <v/>
      </c>
    </row>
    <row r="2602">
      <c r="A2602" t="inlineStr">
        <is>
          <t>Berlin #2602</t>
        </is>
      </c>
      <c r="B2602" t="n">
        <v>93671</v>
      </c>
      <c r="C2602" t="n">
        <v>4232</v>
      </c>
      <c r="D2602" t="n">
        <v>80184</v>
      </c>
      <c r="E2602" t="n">
        <v>62375</v>
      </c>
      <c r="F2602" s="2">
        <f>SUM(B2602:E2602)</f>
        <v/>
      </c>
    </row>
    <row r="2603">
      <c r="A2603" t="inlineStr">
        <is>
          <t>Berlin #2603</t>
        </is>
      </c>
      <c r="B2603" t="n">
        <v>93616</v>
      </c>
      <c r="C2603" t="n">
        <v>58232</v>
      </c>
      <c r="D2603" t="n">
        <v>40247</v>
      </c>
      <c r="E2603" t="n">
        <v>70031</v>
      </c>
      <c r="F2603" s="2">
        <f>SUM(B2603:E2603)</f>
        <v/>
      </c>
    </row>
    <row r="2604">
      <c r="A2604" t="inlineStr">
        <is>
          <t>Москва #2604</t>
        </is>
      </c>
      <c r="B2604" t="n">
        <v>50626</v>
      </c>
      <c r="C2604" t="n">
        <v>8309</v>
      </c>
      <c r="D2604" t="n">
        <v>74950</v>
      </c>
      <c r="E2604" t="n">
        <v>52629</v>
      </c>
      <c r="F2604" s="2">
        <f>SUM(B2604:E2604)</f>
        <v/>
      </c>
    </row>
    <row r="2605">
      <c r="A2605" t="inlineStr">
        <is>
          <t>東京 #2605</t>
        </is>
      </c>
      <c r="B2605" t="n">
        <v>56137</v>
      </c>
      <c r="C2605" t="n">
        <v>18184</v>
      </c>
      <c r="D2605" t="n">
        <v>14831</v>
      </c>
      <c r="E2605" t="n">
        <v>53317</v>
      </c>
      <c r="F2605" s="2">
        <f>SUM(B2605:E2605)</f>
        <v/>
      </c>
    </row>
    <row r="2606">
      <c r="A2606" t="inlineStr">
        <is>
          <t>Москва #2606</t>
        </is>
      </c>
      <c r="B2606" t="n">
        <v>76435</v>
      </c>
      <c r="C2606" t="n">
        <v>99771</v>
      </c>
      <c r="D2606" t="n">
        <v>37677</v>
      </c>
      <c r="E2606" t="n">
        <v>53070</v>
      </c>
      <c r="F2606" s="2">
        <f>SUM(B2606:E2606)</f>
        <v/>
      </c>
    </row>
    <row r="2607">
      <c r="A2607" t="inlineStr">
        <is>
          <t>القاهرة #2607</t>
        </is>
      </c>
      <c r="B2607" t="n">
        <v>2530</v>
      </c>
      <c r="C2607" t="n">
        <v>50970</v>
      </c>
      <c r="D2607" t="n">
        <v>8671</v>
      </c>
      <c r="E2607" t="n">
        <v>94291</v>
      </c>
      <c r="F2607" s="2">
        <f>SUM(B2607:E2607)</f>
        <v/>
      </c>
    </row>
    <row r="2608">
      <c r="A2608" t="inlineStr">
        <is>
          <t>القاهرة #2608</t>
        </is>
      </c>
      <c r="B2608" t="n">
        <v>27164</v>
      </c>
      <c r="C2608" t="n">
        <v>32963</v>
      </c>
      <c r="D2608" t="n">
        <v>81878</v>
      </c>
      <c r="E2608" t="n">
        <v>31272</v>
      </c>
      <c r="F2608" s="2">
        <f>SUM(B2608:E2608)</f>
        <v/>
      </c>
    </row>
    <row r="2609">
      <c r="A2609" t="inlineStr">
        <is>
          <t>東京 #2609</t>
        </is>
      </c>
      <c r="B2609" t="n">
        <v>75335</v>
      </c>
      <c r="C2609" t="n">
        <v>26236</v>
      </c>
      <c r="D2609" t="n">
        <v>23945</v>
      </c>
      <c r="E2609" t="n">
        <v>41528</v>
      </c>
      <c r="F2609" s="2">
        <f>SUM(B2609:E2609)</f>
        <v/>
      </c>
    </row>
    <row r="2610">
      <c r="A2610" t="inlineStr">
        <is>
          <t>Berlin #2610</t>
        </is>
      </c>
      <c r="B2610" t="n">
        <v>97745</v>
      </c>
      <c r="C2610" t="n">
        <v>16571</v>
      </c>
      <c r="D2610" t="n">
        <v>3730</v>
      </c>
      <c r="E2610" t="n">
        <v>13019</v>
      </c>
      <c r="F2610" s="2">
        <f>SUM(B2610:E2610)</f>
        <v/>
      </c>
    </row>
    <row r="2611">
      <c r="A2611" t="inlineStr">
        <is>
          <t>東京 #2611</t>
        </is>
      </c>
      <c r="B2611" t="n">
        <v>46939</v>
      </c>
      <c r="C2611" t="n">
        <v>81545</v>
      </c>
      <c r="D2611" t="n">
        <v>9818</v>
      </c>
      <c r="E2611" t="n">
        <v>80319</v>
      </c>
      <c r="F2611" s="2">
        <f>SUM(B2611:E2611)</f>
        <v/>
      </c>
    </row>
    <row r="2612">
      <c r="A2612" t="inlineStr">
        <is>
          <t>São Paulo #2612</t>
        </is>
      </c>
      <c r="B2612" t="n">
        <v>4741</v>
      </c>
      <c r="C2612" t="n">
        <v>5565</v>
      </c>
      <c r="D2612" t="n">
        <v>25734</v>
      </c>
      <c r="E2612" t="n">
        <v>86290</v>
      </c>
      <c r="F2612" s="2">
        <f>SUM(B2612:E2612)</f>
        <v/>
      </c>
    </row>
    <row r="2613">
      <c r="A2613" t="inlineStr">
        <is>
          <t>القاهرة #2613</t>
        </is>
      </c>
      <c r="B2613" t="n">
        <v>43877</v>
      </c>
      <c r="C2613" t="n">
        <v>42872</v>
      </c>
      <c r="D2613" t="n">
        <v>20566</v>
      </c>
      <c r="E2613" t="n">
        <v>2297</v>
      </c>
      <c r="F2613" s="2">
        <f>SUM(B2613:E2613)</f>
        <v/>
      </c>
    </row>
    <row r="2614">
      <c r="A2614" t="inlineStr">
        <is>
          <t>東京 #2614</t>
        </is>
      </c>
      <c r="B2614" t="n">
        <v>2562</v>
      </c>
      <c r="C2614" t="n">
        <v>69564</v>
      </c>
      <c r="D2614" t="n">
        <v>52963</v>
      </c>
      <c r="E2614" t="n">
        <v>80481</v>
      </c>
      <c r="F2614" s="2">
        <f>SUM(B2614:E2614)</f>
        <v/>
      </c>
    </row>
    <row r="2615">
      <c r="A2615" t="inlineStr">
        <is>
          <t>Москва #2615</t>
        </is>
      </c>
      <c r="B2615" t="n">
        <v>91094</v>
      </c>
      <c r="C2615" t="n">
        <v>55785</v>
      </c>
      <c r="D2615" t="n">
        <v>24476</v>
      </c>
      <c r="E2615" t="n">
        <v>75430</v>
      </c>
      <c r="F2615" s="2">
        <f>SUM(B2615:E2615)</f>
        <v/>
      </c>
    </row>
    <row r="2616">
      <c r="A2616" t="inlineStr">
        <is>
          <t>Berlin #2616</t>
        </is>
      </c>
      <c r="B2616" t="n">
        <v>29353</v>
      </c>
      <c r="C2616" t="n">
        <v>34168</v>
      </c>
      <c r="D2616" t="n">
        <v>25443</v>
      </c>
      <c r="E2616" t="n">
        <v>44741</v>
      </c>
      <c r="F2616" s="2">
        <f>SUM(B2616:E2616)</f>
        <v/>
      </c>
    </row>
    <row r="2617">
      <c r="A2617" t="inlineStr">
        <is>
          <t>القاهرة #2617</t>
        </is>
      </c>
      <c r="B2617" t="n">
        <v>58710</v>
      </c>
      <c r="C2617" t="n">
        <v>55827</v>
      </c>
      <c r="D2617" t="n">
        <v>62284</v>
      </c>
      <c r="E2617" t="n">
        <v>82689</v>
      </c>
      <c r="F2617" s="2">
        <f>SUM(B2617:E2617)</f>
        <v/>
      </c>
    </row>
    <row r="2618">
      <c r="A2618" t="inlineStr">
        <is>
          <t>東京 #2618</t>
        </is>
      </c>
      <c r="B2618" t="n">
        <v>31717</v>
      </c>
      <c r="C2618" t="n">
        <v>10782</v>
      </c>
      <c r="D2618" t="n">
        <v>75716</v>
      </c>
      <c r="E2618" t="n">
        <v>37663</v>
      </c>
      <c r="F2618" s="2">
        <f>SUM(B2618:E2618)</f>
        <v/>
      </c>
    </row>
    <row r="2619">
      <c r="A2619" t="inlineStr">
        <is>
          <t>上海 #2619</t>
        </is>
      </c>
      <c r="B2619" t="n">
        <v>63629</v>
      </c>
      <c r="C2619" t="n">
        <v>48471</v>
      </c>
      <c r="D2619" t="n">
        <v>73051</v>
      </c>
      <c r="E2619" t="n">
        <v>64417</v>
      </c>
      <c r="F2619" s="2">
        <f>SUM(B2619:E2619)</f>
        <v/>
      </c>
    </row>
    <row r="2620">
      <c r="A2620" t="inlineStr">
        <is>
          <t>Москва #2620</t>
        </is>
      </c>
      <c r="B2620" t="n">
        <v>94021</v>
      </c>
      <c r="C2620" t="n">
        <v>94223</v>
      </c>
      <c r="D2620" t="n">
        <v>59778</v>
      </c>
      <c r="E2620" t="n">
        <v>65567</v>
      </c>
      <c r="F2620" s="2">
        <f>SUM(B2620:E2620)</f>
        <v/>
      </c>
    </row>
    <row r="2621">
      <c r="A2621" t="inlineStr">
        <is>
          <t>上海 #2621</t>
        </is>
      </c>
      <c r="B2621" t="n">
        <v>1653</v>
      </c>
      <c r="C2621" t="n">
        <v>74948</v>
      </c>
      <c r="D2621" t="n">
        <v>41856</v>
      </c>
      <c r="E2621" t="n">
        <v>27927</v>
      </c>
      <c r="F2621" s="2">
        <f>SUM(B2621:E2621)</f>
        <v/>
      </c>
    </row>
    <row r="2622">
      <c r="A2622" t="inlineStr">
        <is>
          <t>東京 #2622</t>
        </is>
      </c>
      <c r="B2622" t="n">
        <v>53586</v>
      </c>
      <c r="C2622" t="n">
        <v>84453</v>
      </c>
      <c r="D2622" t="n">
        <v>45440</v>
      </c>
      <c r="E2622" t="n">
        <v>35322</v>
      </c>
      <c r="F2622" s="2">
        <f>SUM(B2622:E2622)</f>
        <v/>
      </c>
    </row>
    <row r="2623">
      <c r="A2623" t="inlineStr">
        <is>
          <t>São Paulo #2623</t>
        </is>
      </c>
      <c r="B2623" t="n">
        <v>97405</v>
      </c>
      <c r="C2623" t="n">
        <v>72089</v>
      </c>
      <c r="D2623" t="n">
        <v>20360</v>
      </c>
      <c r="E2623" t="n">
        <v>70105</v>
      </c>
      <c r="F2623" s="2">
        <f>SUM(B2623:E2623)</f>
        <v/>
      </c>
    </row>
    <row r="2624">
      <c r="A2624" t="inlineStr">
        <is>
          <t>Berlin #2624</t>
        </is>
      </c>
      <c r="B2624" t="n">
        <v>55977</v>
      </c>
      <c r="C2624" t="n">
        <v>70296</v>
      </c>
      <c r="D2624" t="n">
        <v>20182</v>
      </c>
      <c r="E2624" t="n">
        <v>69959</v>
      </c>
      <c r="F2624" s="2">
        <f>SUM(B2624:E2624)</f>
        <v/>
      </c>
    </row>
    <row r="2625">
      <c r="A2625" t="inlineStr">
        <is>
          <t>Москва #2625</t>
        </is>
      </c>
      <c r="B2625" t="n">
        <v>48021</v>
      </c>
      <c r="C2625" t="n">
        <v>26887</v>
      </c>
      <c r="D2625" t="n">
        <v>64628</v>
      </c>
      <c r="E2625" t="n">
        <v>44851</v>
      </c>
      <c r="F2625" s="2">
        <f>SUM(B2625:E2625)</f>
        <v/>
      </c>
    </row>
    <row r="2626">
      <c r="A2626" t="inlineStr">
        <is>
          <t>São Paulo #2626</t>
        </is>
      </c>
      <c r="B2626" t="n">
        <v>82728</v>
      </c>
      <c r="C2626" t="n">
        <v>45517</v>
      </c>
      <c r="D2626" t="n">
        <v>92100</v>
      </c>
      <c r="E2626" t="n">
        <v>5769</v>
      </c>
      <c r="F2626" s="2">
        <f>SUM(B2626:E2626)</f>
        <v/>
      </c>
    </row>
    <row r="2627">
      <c r="A2627" t="inlineStr">
        <is>
          <t>Москва #2627</t>
        </is>
      </c>
      <c r="B2627" t="n">
        <v>28802</v>
      </c>
      <c r="C2627" t="n">
        <v>18174</v>
      </c>
      <c r="D2627" t="n">
        <v>78073</v>
      </c>
      <c r="E2627" t="n">
        <v>61177</v>
      </c>
      <c r="F2627" s="2">
        <f>SUM(B2627:E2627)</f>
        <v/>
      </c>
    </row>
    <row r="2628">
      <c r="A2628" t="inlineStr">
        <is>
          <t>القاهرة #2628</t>
        </is>
      </c>
      <c r="B2628" t="n">
        <v>9185</v>
      </c>
      <c r="C2628" t="n">
        <v>12900</v>
      </c>
      <c r="D2628" t="n">
        <v>24676</v>
      </c>
      <c r="E2628" t="n">
        <v>50839</v>
      </c>
      <c r="F2628" s="2">
        <f>SUM(B2628:E2628)</f>
        <v/>
      </c>
    </row>
    <row r="2629">
      <c r="A2629" t="inlineStr">
        <is>
          <t>القاهرة #2629</t>
        </is>
      </c>
      <c r="B2629" t="n">
        <v>18712</v>
      </c>
      <c r="C2629" t="n">
        <v>58024</v>
      </c>
      <c r="D2629" t="n">
        <v>48445</v>
      </c>
      <c r="E2629" t="n">
        <v>8864</v>
      </c>
      <c r="F2629" s="2">
        <f>SUM(B2629:E2629)</f>
        <v/>
      </c>
    </row>
    <row r="2630">
      <c r="A2630" t="inlineStr">
        <is>
          <t>Москва #2630</t>
        </is>
      </c>
      <c r="B2630" t="n">
        <v>34735</v>
      </c>
      <c r="C2630" t="n">
        <v>30925</v>
      </c>
      <c r="D2630" t="n">
        <v>78467</v>
      </c>
      <c r="E2630" t="n">
        <v>29505</v>
      </c>
      <c r="F2630" s="2">
        <f>SUM(B2630:E2630)</f>
        <v/>
      </c>
    </row>
    <row r="2631">
      <c r="A2631" t="inlineStr">
        <is>
          <t>上海 #2631</t>
        </is>
      </c>
      <c r="B2631" t="n">
        <v>84482</v>
      </c>
      <c r="C2631" t="n">
        <v>43567</v>
      </c>
      <c r="D2631" t="n">
        <v>2783</v>
      </c>
      <c r="E2631" t="n">
        <v>72451</v>
      </c>
      <c r="F2631" s="2">
        <f>SUM(B2631:E2631)</f>
        <v/>
      </c>
    </row>
    <row r="2632">
      <c r="A2632" t="inlineStr">
        <is>
          <t>القاهرة #2632</t>
        </is>
      </c>
      <c r="B2632" t="n">
        <v>77288</v>
      </c>
      <c r="C2632" t="n">
        <v>14742</v>
      </c>
      <c r="D2632" t="n">
        <v>64823</v>
      </c>
      <c r="E2632" t="n">
        <v>56228</v>
      </c>
      <c r="F2632" s="2">
        <f>SUM(B2632:E2632)</f>
        <v/>
      </c>
    </row>
    <row r="2633">
      <c r="A2633" t="inlineStr">
        <is>
          <t>Berlin #2633</t>
        </is>
      </c>
      <c r="B2633" t="n">
        <v>2457</v>
      </c>
      <c r="C2633" t="n">
        <v>92584</v>
      </c>
      <c r="D2633" t="n">
        <v>47105</v>
      </c>
      <c r="E2633" t="n">
        <v>54325</v>
      </c>
      <c r="F2633" s="2">
        <f>SUM(B2633:E2633)</f>
        <v/>
      </c>
    </row>
    <row r="2634">
      <c r="A2634" t="inlineStr">
        <is>
          <t>Москва #2634</t>
        </is>
      </c>
      <c r="B2634" t="n">
        <v>65158</v>
      </c>
      <c r="C2634" t="n">
        <v>44968</v>
      </c>
      <c r="D2634" t="n">
        <v>26232</v>
      </c>
      <c r="E2634" t="n">
        <v>45584</v>
      </c>
      <c r="F2634" s="2">
        <f>SUM(B2634:E2634)</f>
        <v/>
      </c>
    </row>
    <row r="2635">
      <c r="A2635" t="inlineStr">
        <is>
          <t>القاهرة #2635</t>
        </is>
      </c>
      <c r="B2635" t="n">
        <v>24751</v>
      </c>
      <c r="C2635" t="n">
        <v>31076</v>
      </c>
      <c r="D2635" t="n">
        <v>42996</v>
      </c>
      <c r="E2635" t="n">
        <v>65476</v>
      </c>
      <c r="F2635" s="2">
        <f>SUM(B2635:E2635)</f>
        <v/>
      </c>
    </row>
    <row r="2636">
      <c r="A2636" t="inlineStr">
        <is>
          <t>Berlin #2636</t>
        </is>
      </c>
      <c r="B2636" t="n">
        <v>66458</v>
      </c>
      <c r="C2636" t="n">
        <v>16411</v>
      </c>
      <c r="D2636" t="n">
        <v>55862</v>
      </c>
      <c r="E2636" t="n">
        <v>30462</v>
      </c>
      <c r="F2636" s="2">
        <f>SUM(B2636:E2636)</f>
        <v/>
      </c>
    </row>
    <row r="2637">
      <c r="A2637" t="inlineStr">
        <is>
          <t>東京 #2637</t>
        </is>
      </c>
      <c r="B2637" t="n">
        <v>90099</v>
      </c>
      <c r="C2637" t="n">
        <v>65406</v>
      </c>
      <c r="D2637" t="n">
        <v>16229</v>
      </c>
      <c r="E2637" t="n">
        <v>60425</v>
      </c>
      <c r="F2637" s="2">
        <f>SUM(B2637:E2637)</f>
        <v/>
      </c>
    </row>
    <row r="2638">
      <c r="A2638" t="inlineStr">
        <is>
          <t>القاهرة #2638</t>
        </is>
      </c>
      <c r="B2638" t="n">
        <v>79384</v>
      </c>
      <c r="C2638" t="n">
        <v>99097</v>
      </c>
      <c r="D2638" t="n">
        <v>54204</v>
      </c>
      <c r="E2638" t="n">
        <v>73896</v>
      </c>
      <c r="F2638" s="2">
        <f>SUM(B2638:E2638)</f>
        <v/>
      </c>
    </row>
    <row r="2639">
      <c r="A2639" t="inlineStr">
        <is>
          <t>São Paulo #2639</t>
        </is>
      </c>
      <c r="B2639" t="n">
        <v>10438</v>
      </c>
      <c r="C2639" t="n">
        <v>14762</v>
      </c>
      <c r="D2639" t="n">
        <v>92330</v>
      </c>
      <c r="E2639" t="n">
        <v>99708</v>
      </c>
      <c r="F2639" s="2">
        <f>SUM(B2639:E2639)</f>
        <v/>
      </c>
    </row>
    <row r="2640">
      <c r="A2640" t="inlineStr">
        <is>
          <t>Berlin #2640</t>
        </is>
      </c>
      <c r="B2640" t="n">
        <v>69039</v>
      </c>
      <c r="C2640" t="n">
        <v>80780</v>
      </c>
      <c r="D2640" t="n">
        <v>22994</v>
      </c>
      <c r="E2640" t="n">
        <v>81614</v>
      </c>
      <c r="F2640" s="2">
        <f>SUM(B2640:E2640)</f>
        <v/>
      </c>
    </row>
    <row r="2641">
      <c r="A2641" t="inlineStr">
        <is>
          <t>東京 #2641</t>
        </is>
      </c>
      <c r="B2641" t="n">
        <v>58147</v>
      </c>
      <c r="C2641" t="n">
        <v>26237</v>
      </c>
      <c r="D2641" t="n">
        <v>36797</v>
      </c>
      <c r="E2641" t="n">
        <v>63549</v>
      </c>
      <c r="F2641" s="2">
        <f>SUM(B2641:E2641)</f>
        <v/>
      </c>
    </row>
    <row r="2642">
      <c r="A2642" t="inlineStr">
        <is>
          <t>Berlin #2642</t>
        </is>
      </c>
      <c r="B2642" t="n">
        <v>24139</v>
      </c>
      <c r="C2642" t="n">
        <v>19174</v>
      </c>
      <c r="D2642" t="n">
        <v>35933</v>
      </c>
      <c r="E2642" t="n">
        <v>42452</v>
      </c>
      <c r="F2642" s="2">
        <f>SUM(B2642:E2642)</f>
        <v/>
      </c>
    </row>
    <row r="2643">
      <c r="A2643" t="inlineStr">
        <is>
          <t>Berlin #2643</t>
        </is>
      </c>
      <c r="B2643" t="n">
        <v>79526</v>
      </c>
      <c r="C2643" t="n">
        <v>44114</v>
      </c>
      <c r="D2643" t="n">
        <v>3471</v>
      </c>
      <c r="E2643" t="n">
        <v>32186</v>
      </c>
      <c r="F2643" s="2">
        <f>SUM(B2643:E2643)</f>
        <v/>
      </c>
    </row>
    <row r="2644">
      <c r="A2644" t="inlineStr">
        <is>
          <t>東京 #2644</t>
        </is>
      </c>
      <c r="B2644" t="n">
        <v>41607</v>
      </c>
      <c r="C2644" t="n">
        <v>89980</v>
      </c>
      <c r="D2644" t="n">
        <v>43784</v>
      </c>
      <c r="E2644" t="n">
        <v>14395</v>
      </c>
      <c r="F2644" s="2">
        <f>SUM(B2644:E2644)</f>
        <v/>
      </c>
    </row>
    <row r="2645">
      <c r="A2645" t="inlineStr">
        <is>
          <t>上海 #2645</t>
        </is>
      </c>
      <c r="B2645" t="n">
        <v>89331</v>
      </c>
      <c r="C2645" t="n">
        <v>75964</v>
      </c>
      <c r="D2645" t="n">
        <v>33305</v>
      </c>
      <c r="E2645" t="n">
        <v>7630</v>
      </c>
      <c r="F2645" s="2">
        <f>SUM(B2645:E2645)</f>
        <v/>
      </c>
    </row>
    <row r="2646">
      <c r="A2646" t="inlineStr">
        <is>
          <t>São Paulo #2646</t>
        </is>
      </c>
      <c r="B2646" t="n">
        <v>56221</v>
      </c>
      <c r="C2646" t="n">
        <v>29601</v>
      </c>
      <c r="D2646" t="n">
        <v>24778</v>
      </c>
      <c r="E2646" t="n">
        <v>16981</v>
      </c>
      <c r="F2646" s="2">
        <f>SUM(B2646:E2646)</f>
        <v/>
      </c>
    </row>
    <row r="2647">
      <c r="A2647" t="inlineStr">
        <is>
          <t>São Paulo #2647</t>
        </is>
      </c>
      <c r="B2647" t="n">
        <v>32862</v>
      </c>
      <c r="C2647" t="n">
        <v>55977</v>
      </c>
      <c r="D2647" t="n">
        <v>97351</v>
      </c>
      <c r="E2647" t="n">
        <v>76370</v>
      </c>
      <c r="F2647" s="2">
        <f>SUM(B2647:E2647)</f>
        <v/>
      </c>
    </row>
    <row r="2648">
      <c r="A2648" t="inlineStr">
        <is>
          <t>Москва #2648</t>
        </is>
      </c>
      <c r="B2648" t="n">
        <v>18095</v>
      </c>
      <c r="C2648" t="n">
        <v>13320</v>
      </c>
      <c r="D2648" t="n">
        <v>38440</v>
      </c>
      <c r="E2648" t="n">
        <v>18568</v>
      </c>
      <c r="F2648" s="2">
        <f>SUM(B2648:E2648)</f>
        <v/>
      </c>
    </row>
    <row r="2649">
      <c r="A2649" t="inlineStr">
        <is>
          <t>東京 #2649</t>
        </is>
      </c>
      <c r="B2649" t="n">
        <v>95653</v>
      </c>
      <c r="C2649" t="n">
        <v>99846</v>
      </c>
      <c r="D2649" t="n">
        <v>62911</v>
      </c>
      <c r="E2649" t="n">
        <v>4228</v>
      </c>
      <c r="F2649" s="2">
        <f>SUM(B2649:E2649)</f>
        <v/>
      </c>
    </row>
    <row r="2650">
      <c r="A2650" t="inlineStr">
        <is>
          <t>上海 #2650</t>
        </is>
      </c>
      <c r="B2650" t="n">
        <v>59742</v>
      </c>
      <c r="C2650" t="n">
        <v>28089</v>
      </c>
      <c r="D2650" t="n">
        <v>92204</v>
      </c>
      <c r="E2650" t="n">
        <v>34334</v>
      </c>
      <c r="F2650" s="2">
        <f>SUM(B2650:E2650)</f>
        <v/>
      </c>
    </row>
    <row r="2651">
      <c r="A2651" t="inlineStr">
        <is>
          <t>上海 #2651</t>
        </is>
      </c>
      <c r="B2651" t="n">
        <v>40732</v>
      </c>
      <c r="C2651" t="n">
        <v>83338</v>
      </c>
      <c r="D2651" t="n">
        <v>62122</v>
      </c>
      <c r="E2651" t="n">
        <v>78985</v>
      </c>
      <c r="F2651" s="2">
        <f>SUM(B2651:E2651)</f>
        <v/>
      </c>
    </row>
    <row r="2652">
      <c r="A2652" t="inlineStr">
        <is>
          <t>Москва #2652</t>
        </is>
      </c>
      <c r="B2652" t="n">
        <v>26972</v>
      </c>
      <c r="C2652" t="n">
        <v>70417</v>
      </c>
      <c r="D2652" t="n">
        <v>7610</v>
      </c>
      <c r="E2652" t="n">
        <v>42247</v>
      </c>
      <c r="F2652" s="2">
        <f>SUM(B2652:E2652)</f>
        <v/>
      </c>
    </row>
    <row r="2653">
      <c r="A2653" t="inlineStr">
        <is>
          <t>القاهرة #2653</t>
        </is>
      </c>
      <c r="B2653" t="n">
        <v>1614</v>
      </c>
      <c r="C2653" t="n">
        <v>7537</v>
      </c>
      <c r="D2653" t="n">
        <v>64721</v>
      </c>
      <c r="E2653" t="n">
        <v>14909</v>
      </c>
      <c r="F2653" s="2">
        <f>SUM(B2653:E2653)</f>
        <v/>
      </c>
    </row>
    <row r="2654">
      <c r="A2654" t="inlineStr">
        <is>
          <t>上海 #2654</t>
        </is>
      </c>
      <c r="B2654" t="n">
        <v>81984</v>
      </c>
      <c r="C2654" t="n">
        <v>98927</v>
      </c>
      <c r="D2654" t="n">
        <v>24250</v>
      </c>
      <c r="E2654" t="n">
        <v>57556</v>
      </c>
      <c r="F2654" s="2">
        <f>SUM(B2654:E2654)</f>
        <v/>
      </c>
    </row>
    <row r="2655">
      <c r="A2655" t="inlineStr">
        <is>
          <t>東京 #2655</t>
        </is>
      </c>
      <c r="B2655" t="n">
        <v>8901</v>
      </c>
      <c r="C2655" t="n">
        <v>88764</v>
      </c>
      <c r="D2655" t="n">
        <v>34047</v>
      </c>
      <c r="E2655" t="n">
        <v>26591</v>
      </c>
      <c r="F2655" s="2">
        <f>SUM(B2655:E2655)</f>
        <v/>
      </c>
    </row>
    <row r="2656">
      <c r="A2656" t="inlineStr">
        <is>
          <t>Москва #2656</t>
        </is>
      </c>
      <c r="B2656" t="n">
        <v>79076</v>
      </c>
      <c r="C2656" t="n">
        <v>65694</v>
      </c>
      <c r="D2656" t="n">
        <v>45288</v>
      </c>
      <c r="E2656" t="n">
        <v>46294</v>
      </c>
      <c r="F2656" s="2">
        <f>SUM(B2656:E2656)</f>
        <v/>
      </c>
    </row>
    <row r="2657">
      <c r="A2657" t="inlineStr">
        <is>
          <t>東京 #2657</t>
        </is>
      </c>
      <c r="B2657" t="n">
        <v>36972</v>
      </c>
      <c r="C2657" t="n">
        <v>45750</v>
      </c>
      <c r="D2657" t="n">
        <v>9348</v>
      </c>
      <c r="E2657" t="n">
        <v>71449</v>
      </c>
      <c r="F2657" s="2">
        <f>SUM(B2657:E2657)</f>
        <v/>
      </c>
    </row>
    <row r="2658">
      <c r="A2658" t="inlineStr">
        <is>
          <t>القاهرة #2658</t>
        </is>
      </c>
      <c r="B2658" t="n">
        <v>8921</v>
      </c>
      <c r="C2658" t="n">
        <v>87711</v>
      </c>
      <c r="D2658" t="n">
        <v>93806</v>
      </c>
      <c r="E2658" t="n">
        <v>68116</v>
      </c>
      <c r="F2658" s="2">
        <f>SUM(B2658:E2658)</f>
        <v/>
      </c>
    </row>
    <row r="2659">
      <c r="A2659" t="inlineStr">
        <is>
          <t>Москва #2659</t>
        </is>
      </c>
      <c r="B2659" t="n">
        <v>32198</v>
      </c>
      <c r="C2659" t="n">
        <v>98758</v>
      </c>
      <c r="D2659" t="n">
        <v>8916</v>
      </c>
      <c r="E2659" t="n">
        <v>79111</v>
      </c>
      <c r="F2659" s="2">
        <f>SUM(B2659:E2659)</f>
        <v/>
      </c>
    </row>
    <row r="2660">
      <c r="A2660" t="inlineStr">
        <is>
          <t>Berlin #2660</t>
        </is>
      </c>
      <c r="B2660" t="n">
        <v>30151</v>
      </c>
      <c r="C2660" t="n">
        <v>20885</v>
      </c>
      <c r="D2660" t="n">
        <v>11329</v>
      </c>
      <c r="E2660" t="n">
        <v>75188</v>
      </c>
      <c r="F2660" s="2">
        <f>SUM(B2660:E2660)</f>
        <v/>
      </c>
    </row>
    <row r="2661">
      <c r="A2661" t="inlineStr">
        <is>
          <t>القاهرة #2661</t>
        </is>
      </c>
      <c r="B2661" t="n">
        <v>38997</v>
      </c>
      <c r="C2661" t="n">
        <v>60169</v>
      </c>
      <c r="D2661" t="n">
        <v>62506</v>
      </c>
      <c r="E2661" t="n">
        <v>17344</v>
      </c>
      <c r="F2661" s="2">
        <f>SUM(B2661:E2661)</f>
        <v/>
      </c>
    </row>
    <row r="2662">
      <c r="A2662" t="inlineStr">
        <is>
          <t>東京 #2662</t>
        </is>
      </c>
      <c r="B2662" t="n">
        <v>74276</v>
      </c>
      <c r="C2662" t="n">
        <v>15736</v>
      </c>
      <c r="D2662" t="n">
        <v>35729</v>
      </c>
      <c r="E2662" t="n">
        <v>60058</v>
      </c>
      <c r="F2662" s="2">
        <f>SUM(B2662:E2662)</f>
        <v/>
      </c>
    </row>
    <row r="2663">
      <c r="A2663" t="inlineStr">
        <is>
          <t>Berlin #2663</t>
        </is>
      </c>
      <c r="B2663" t="n">
        <v>45633</v>
      </c>
      <c r="C2663" t="n">
        <v>47907</v>
      </c>
      <c r="D2663" t="n">
        <v>82039</v>
      </c>
      <c r="E2663" t="n">
        <v>89215</v>
      </c>
      <c r="F2663" s="2">
        <f>SUM(B2663:E2663)</f>
        <v/>
      </c>
    </row>
    <row r="2664">
      <c r="A2664" t="inlineStr">
        <is>
          <t>القاهرة #2664</t>
        </is>
      </c>
      <c r="B2664" t="n">
        <v>99857</v>
      </c>
      <c r="C2664" t="n">
        <v>73050</v>
      </c>
      <c r="D2664" t="n">
        <v>58238</v>
      </c>
      <c r="E2664" t="n">
        <v>34363</v>
      </c>
      <c r="F2664" s="2">
        <f>SUM(B2664:E2664)</f>
        <v/>
      </c>
    </row>
    <row r="2665">
      <c r="A2665" t="inlineStr">
        <is>
          <t>São Paulo #2665</t>
        </is>
      </c>
      <c r="B2665" t="n">
        <v>94126</v>
      </c>
      <c r="C2665" t="n">
        <v>57635</v>
      </c>
      <c r="D2665" t="n">
        <v>31129</v>
      </c>
      <c r="E2665" t="n">
        <v>47850</v>
      </c>
      <c r="F2665" s="2">
        <f>SUM(B2665:E2665)</f>
        <v/>
      </c>
    </row>
    <row r="2666">
      <c r="A2666" t="inlineStr">
        <is>
          <t>Berlin #2666</t>
        </is>
      </c>
      <c r="B2666" t="n">
        <v>9098</v>
      </c>
      <c r="C2666" t="n">
        <v>51781</v>
      </c>
      <c r="D2666" t="n">
        <v>40059</v>
      </c>
      <c r="E2666" t="n">
        <v>94234</v>
      </c>
      <c r="F2666" s="2">
        <f>SUM(B2666:E2666)</f>
        <v/>
      </c>
    </row>
    <row r="2667">
      <c r="A2667" t="inlineStr">
        <is>
          <t>القاهرة #2667</t>
        </is>
      </c>
      <c r="B2667" t="n">
        <v>29227</v>
      </c>
      <c r="C2667" t="n">
        <v>27392</v>
      </c>
      <c r="D2667" t="n">
        <v>2032</v>
      </c>
      <c r="E2667" t="n">
        <v>23817</v>
      </c>
      <c r="F2667" s="2">
        <f>SUM(B2667:E2667)</f>
        <v/>
      </c>
    </row>
    <row r="2668">
      <c r="A2668" t="inlineStr">
        <is>
          <t>القاهرة #2668</t>
        </is>
      </c>
      <c r="B2668" t="n">
        <v>37108</v>
      </c>
      <c r="C2668" t="n">
        <v>21266</v>
      </c>
      <c r="D2668" t="n">
        <v>44230</v>
      </c>
      <c r="E2668" t="n">
        <v>61343</v>
      </c>
      <c r="F2668" s="2">
        <f>SUM(B2668:E2668)</f>
        <v/>
      </c>
    </row>
    <row r="2669">
      <c r="A2669" t="inlineStr">
        <is>
          <t>東京 #2669</t>
        </is>
      </c>
      <c r="B2669" t="n">
        <v>95246</v>
      </c>
      <c r="C2669" t="n">
        <v>93820</v>
      </c>
      <c r="D2669" t="n">
        <v>43076</v>
      </c>
      <c r="E2669" t="n">
        <v>86073</v>
      </c>
      <c r="F2669" s="2">
        <f>SUM(B2669:E2669)</f>
        <v/>
      </c>
    </row>
    <row r="2670">
      <c r="A2670" t="inlineStr">
        <is>
          <t>القاهرة #2670</t>
        </is>
      </c>
      <c r="B2670" t="n">
        <v>19386</v>
      </c>
      <c r="C2670" t="n">
        <v>65172</v>
      </c>
      <c r="D2670" t="n">
        <v>18058</v>
      </c>
      <c r="E2670" t="n">
        <v>57934</v>
      </c>
      <c r="F2670" s="2">
        <f>SUM(B2670:E2670)</f>
        <v/>
      </c>
    </row>
    <row r="2671">
      <c r="A2671" t="inlineStr">
        <is>
          <t>Berlin #2671</t>
        </is>
      </c>
      <c r="B2671" t="n">
        <v>86347</v>
      </c>
      <c r="C2671" t="n">
        <v>50508</v>
      </c>
      <c r="D2671" t="n">
        <v>87143</v>
      </c>
      <c r="E2671" t="n">
        <v>70279</v>
      </c>
      <c r="F2671" s="2">
        <f>SUM(B2671:E2671)</f>
        <v/>
      </c>
    </row>
    <row r="2672">
      <c r="A2672" t="inlineStr">
        <is>
          <t>上海 #2672</t>
        </is>
      </c>
      <c r="B2672" t="n">
        <v>70105</v>
      </c>
      <c r="C2672" t="n">
        <v>69152</v>
      </c>
      <c r="D2672" t="n">
        <v>39579</v>
      </c>
      <c r="E2672" t="n">
        <v>14325</v>
      </c>
      <c r="F2672" s="2">
        <f>SUM(B2672:E2672)</f>
        <v/>
      </c>
    </row>
    <row r="2673">
      <c r="A2673" t="inlineStr">
        <is>
          <t>東京 #2673</t>
        </is>
      </c>
      <c r="B2673" t="n">
        <v>83690</v>
      </c>
      <c r="C2673" t="n">
        <v>74206</v>
      </c>
      <c r="D2673" t="n">
        <v>95055</v>
      </c>
      <c r="E2673" t="n">
        <v>92127</v>
      </c>
      <c r="F2673" s="2">
        <f>SUM(B2673:E2673)</f>
        <v/>
      </c>
    </row>
    <row r="2674">
      <c r="A2674" t="inlineStr">
        <is>
          <t>東京 #2674</t>
        </is>
      </c>
      <c r="B2674" t="n">
        <v>52972</v>
      </c>
      <c r="C2674" t="n">
        <v>59733</v>
      </c>
      <c r="D2674" t="n">
        <v>3267</v>
      </c>
      <c r="E2674" t="n">
        <v>19460</v>
      </c>
      <c r="F2674" s="2">
        <f>SUM(B2674:E2674)</f>
        <v/>
      </c>
    </row>
    <row r="2675">
      <c r="A2675" t="inlineStr">
        <is>
          <t>上海 #2675</t>
        </is>
      </c>
      <c r="B2675" t="n">
        <v>3401</v>
      </c>
      <c r="C2675" t="n">
        <v>33752</v>
      </c>
      <c r="D2675" t="n">
        <v>73674</v>
      </c>
      <c r="E2675" t="n">
        <v>36525</v>
      </c>
      <c r="F2675" s="2">
        <f>SUM(B2675:E2675)</f>
        <v/>
      </c>
    </row>
    <row r="2676">
      <c r="A2676" t="inlineStr">
        <is>
          <t>Москва #2676</t>
        </is>
      </c>
      <c r="B2676" t="n">
        <v>23196</v>
      </c>
      <c r="C2676" t="n">
        <v>30826</v>
      </c>
      <c r="D2676" t="n">
        <v>69880</v>
      </c>
      <c r="E2676" t="n">
        <v>63164</v>
      </c>
      <c r="F2676" s="2">
        <f>SUM(B2676:E2676)</f>
        <v/>
      </c>
    </row>
    <row r="2677">
      <c r="A2677" t="inlineStr">
        <is>
          <t>東京 #2677</t>
        </is>
      </c>
      <c r="B2677" t="n">
        <v>64867</v>
      </c>
      <c r="C2677" t="n">
        <v>5740</v>
      </c>
      <c r="D2677" t="n">
        <v>64731</v>
      </c>
      <c r="E2677" t="n">
        <v>80761</v>
      </c>
      <c r="F2677" s="2">
        <f>SUM(B2677:E2677)</f>
        <v/>
      </c>
    </row>
    <row r="2678">
      <c r="A2678" t="inlineStr">
        <is>
          <t>東京 #2678</t>
        </is>
      </c>
      <c r="B2678" t="n">
        <v>53426</v>
      </c>
      <c r="C2678" t="n">
        <v>86953</v>
      </c>
      <c r="D2678" t="n">
        <v>73601</v>
      </c>
      <c r="E2678" t="n">
        <v>67608</v>
      </c>
      <c r="F2678" s="2">
        <f>SUM(B2678:E2678)</f>
        <v/>
      </c>
    </row>
    <row r="2679">
      <c r="A2679" t="inlineStr">
        <is>
          <t>Berlin #2679</t>
        </is>
      </c>
      <c r="B2679" t="n">
        <v>71571</v>
      </c>
      <c r="C2679" t="n">
        <v>31280</v>
      </c>
      <c r="D2679" t="n">
        <v>85050</v>
      </c>
      <c r="E2679" t="n">
        <v>19806</v>
      </c>
      <c r="F2679" s="2">
        <f>SUM(B2679:E2679)</f>
        <v/>
      </c>
    </row>
    <row r="2680">
      <c r="A2680" t="inlineStr">
        <is>
          <t>القاهرة #2680</t>
        </is>
      </c>
      <c r="B2680" t="n">
        <v>57710</v>
      </c>
      <c r="C2680" t="n">
        <v>16260</v>
      </c>
      <c r="D2680" t="n">
        <v>21177</v>
      </c>
      <c r="E2680" t="n">
        <v>16528</v>
      </c>
      <c r="F2680" s="2">
        <f>SUM(B2680:E2680)</f>
        <v/>
      </c>
    </row>
    <row r="2681">
      <c r="A2681" t="inlineStr">
        <is>
          <t>Berlin #2681</t>
        </is>
      </c>
      <c r="B2681" t="n">
        <v>36124</v>
      </c>
      <c r="C2681" t="n">
        <v>55444</v>
      </c>
      <c r="D2681" t="n">
        <v>92373</v>
      </c>
      <c r="E2681" t="n">
        <v>99996</v>
      </c>
      <c r="F2681" s="2">
        <f>SUM(B2681:E2681)</f>
        <v/>
      </c>
    </row>
    <row r="2682">
      <c r="A2682" t="inlineStr">
        <is>
          <t>القاهرة #2682</t>
        </is>
      </c>
      <c r="B2682" t="n">
        <v>52229</v>
      </c>
      <c r="C2682" t="n">
        <v>8219</v>
      </c>
      <c r="D2682" t="n">
        <v>69651</v>
      </c>
      <c r="E2682" t="n">
        <v>30069</v>
      </c>
      <c r="F2682" s="2">
        <f>SUM(B2682:E2682)</f>
        <v/>
      </c>
    </row>
    <row r="2683">
      <c r="A2683" t="inlineStr">
        <is>
          <t>القاهرة #2683</t>
        </is>
      </c>
      <c r="B2683" t="n">
        <v>8598</v>
      </c>
      <c r="C2683" t="n">
        <v>43078</v>
      </c>
      <c r="D2683" t="n">
        <v>71676</v>
      </c>
      <c r="E2683" t="n">
        <v>96353</v>
      </c>
      <c r="F2683" s="2">
        <f>SUM(B2683:E2683)</f>
        <v/>
      </c>
    </row>
    <row r="2684">
      <c r="A2684" t="inlineStr">
        <is>
          <t>Москва #2684</t>
        </is>
      </c>
      <c r="B2684" t="n">
        <v>5326</v>
      </c>
      <c r="C2684" t="n">
        <v>95104</v>
      </c>
      <c r="D2684" t="n">
        <v>45837</v>
      </c>
      <c r="E2684" t="n">
        <v>75968</v>
      </c>
      <c r="F2684" s="2">
        <f>SUM(B2684:E2684)</f>
        <v/>
      </c>
    </row>
    <row r="2685">
      <c r="A2685" t="inlineStr">
        <is>
          <t>Москва #2685</t>
        </is>
      </c>
      <c r="B2685" t="n">
        <v>93502</v>
      </c>
      <c r="C2685" t="n">
        <v>97474</v>
      </c>
      <c r="D2685" t="n">
        <v>42613</v>
      </c>
      <c r="E2685" t="n">
        <v>51017</v>
      </c>
      <c r="F2685" s="2">
        <f>SUM(B2685:E2685)</f>
        <v/>
      </c>
    </row>
    <row r="2686">
      <c r="A2686" t="inlineStr">
        <is>
          <t>Berlin #2686</t>
        </is>
      </c>
      <c r="B2686" t="n">
        <v>90344</v>
      </c>
      <c r="C2686" t="n">
        <v>91272</v>
      </c>
      <c r="D2686" t="n">
        <v>2979</v>
      </c>
      <c r="E2686" t="n">
        <v>49413</v>
      </c>
      <c r="F2686" s="2">
        <f>SUM(B2686:E2686)</f>
        <v/>
      </c>
    </row>
    <row r="2687">
      <c r="A2687" t="inlineStr">
        <is>
          <t>上海 #2687</t>
        </is>
      </c>
      <c r="B2687" t="n">
        <v>69964</v>
      </c>
      <c r="C2687" t="n">
        <v>84653</v>
      </c>
      <c r="D2687" t="n">
        <v>64430</v>
      </c>
      <c r="E2687" t="n">
        <v>51019</v>
      </c>
      <c r="F2687" s="2">
        <f>SUM(B2687:E2687)</f>
        <v/>
      </c>
    </row>
    <row r="2688">
      <c r="A2688" t="inlineStr">
        <is>
          <t>Berlin #2688</t>
        </is>
      </c>
      <c r="B2688" t="n">
        <v>99595</v>
      </c>
      <c r="C2688" t="n">
        <v>38500</v>
      </c>
      <c r="D2688" t="n">
        <v>52694</v>
      </c>
      <c r="E2688" t="n">
        <v>52448</v>
      </c>
      <c r="F2688" s="2">
        <f>SUM(B2688:E2688)</f>
        <v/>
      </c>
    </row>
    <row r="2689">
      <c r="A2689" t="inlineStr">
        <is>
          <t>Москва #2689</t>
        </is>
      </c>
      <c r="B2689" t="n">
        <v>86499</v>
      </c>
      <c r="C2689" t="n">
        <v>62755</v>
      </c>
      <c r="D2689" t="n">
        <v>21245</v>
      </c>
      <c r="E2689" t="n">
        <v>45969</v>
      </c>
      <c r="F2689" s="2">
        <f>SUM(B2689:E2689)</f>
        <v/>
      </c>
    </row>
    <row r="2690">
      <c r="A2690" t="inlineStr">
        <is>
          <t>上海 #2690</t>
        </is>
      </c>
      <c r="B2690" t="n">
        <v>66932</v>
      </c>
      <c r="C2690" t="n">
        <v>13339</v>
      </c>
      <c r="D2690" t="n">
        <v>96748</v>
      </c>
      <c r="E2690" t="n">
        <v>20863</v>
      </c>
      <c r="F2690" s="2">
        <f>SUM(B2690:E2690)</f>
        <v/>
      </c>
    </row>
    <row r="2691">
      <c r="A2691" t="inlineStr">
        <is>
          <t>São Paulo #2691</t>
        </is>
      </c>
      <c r="B2691" t="n">
        <v>4575</v>
      </c>
      <c r="C2691" t="n">
        <v>36005</v>
      </c>
      <c r="D2691" t="n">
        <v>51538</v>
      </c>
      <c r="E2691" t="n">
        <v>84449</v>
      </c>
      <c r="F2691" s="2">
        <f>SUM(B2691:E2691)</f>
        <v/>
      </c>
    </row>
    <row r="2692">
      <c r="A2692" t="inlineStr">
        <is>
          <t>Москва #2692</t>
        </is>
      </c>
      <c r="B2692" t="n">
        <v>12845</v>
      </c>
      <c r="C2692" t="n">
        <v>39144</v>
      </c>
      <c r="D2692" t="n">
        <v>27918</v>
      </c>
      <c r="E2692" t="n">
        <v>77948</v>
      </c>
      <c r="F2692" s="2">
        <f>SUM(B2692:E2692)</f>
        <v/>
      </c>
    </row>
    <row r="2693">
      <c r="A2693" t="inlineStr">
        <is>
          <t>São Paulo #2693</t>
        </is>
      </c>
      <c r="B2693" t="n">
        <v>42583</v>
      </c>
      <c r="C2693" t="n">
        <v>4773</v>
      </c>
      <c r="D2693" t="n">
        <v>10071</v>
      </c>
      <c r="E2693" t="n">
        <v>33312</v>
      </c>
      <c r="F2693" s="2">
        <f>SUM(B2693:E2693)</f>
        <v/>
      </c>
    </row>
    <row r="2694">
      <c r="A2694" t="inlineStr">
        <is>
          <t>القاهرة #2694</t>
        </is>
      </c>
      <c r="B2694" t="n">
        <v>45206</v>
      </c>
      <c r="C2694" t="n">
        <v>86139</v>
      </c>
      <c r="D2694" t="n">
        <v>20421</v>
      </c>
      <c r="E2694" t="n">
        <v>23820</v>
      </c>
      <c r="F2694" s="2">
        <f>SUM(B2694:E2694)</f>
        <v/>
      </c>
    </row>
    <row r="2695">
      <c r="A2695" t="inlineStr">
        <is>
          <t>上海 #2695</t>
        </is>
      </c>
      <c r="B2695" t="n">
        <v>64577</v>
      </c>
      <c r="C2695" t="n">
        <v>18841</v>
      </c>
      <c r="D2695" t="n">
        <v>36482</v>
      </c>
      <c r="E2695" t="n">
        <v>75024</v>
      </c>
      <c r="F2695" s="2">
        <f>SUM(B2695:E2695)</f>
        <v/>
      </c>
    </row>
    <row r="2696">
      <c r="A2696" t="inlineStr">
        <is>
          <t>Berlin #2696</t>
        </is>
      </c>
      <c r="B2696" t="n">
        <v>91191</v>
      </c>
      <c r="C2696" t="n">
        <v>42841</v>
      </c>
      <c r="D2696" t="n">
        <v>68879</v>
      </c>
      <c r="E2696" t="n">
        <v>19475</v>
      </c>
      <c r="F2696" s="2">
        <f>SUM(B2696:E2696)</f>
        <v/>
      </c>
    </row>
    <row r="2697">
      <c r="A2697" t="inlineStr">
        <is>
          <t>Berlin #2697</t>
        </is>
      </c>
      <c r="B2697" t="n">
        <v>82624</v>
      </c>
      <c r="C2697" t="n">
        <v>88782</v>
      </c>
      <c r="D2697" t="n">
        <v>11960</v>
      </c>
      <c r="E2697" t="n">
        <v>55707</v>
      </c>
      <c r="F2697" s="2">
        <f>SUM(B2697:E2697)</f>
        <v/>
      </c>
    </row>
    <row r="2698">
      <c r="A2698" t="inlineStr">
        <is>
          <t>القاهرة #2698</t>
        </is>
      </c>
      <c r="B2698" t="n">
        <v>93641</v>
      </c>
      <c r="C2698" t="n">
        <v>64414</v>
      </c>
      <c r="D2698" t="n">
        <v>71464</v>
      </c>
      <c r="E2698" t="n">
        <v>41692</v>
      </c>
      <c r="F2698" s="2">
        <f>SUM(B2698:E2698)</f>
        <v/>
      </c>
    </row>
    <row r="2699">
      <c r="A2699" t="inlineStr">
        <is>
          <t>São Paulo #2699</t>
        </is>
      </c>
      <c r="B2699" t="n">
        <v>47084</v>
      </c>
      <c r="C2699" t="n">
        <v>85225</v>
      </c>
      <c r="D2699" t="n">
        <v>3746</v>
      </c>
      <c r="E2699" t="n">
        <v>31142</v>
      </c>
      <c r="F2699" s="2">
        <f>SUM(B2699:E2699)</f>
        <v/>
      </c>
    </row>
    <row r="2700">
      <c r="A2700" t="inlineStr">
        <is>
          <t>São Paulo #2700</t>
        </is>
      </c>
      <c r="B2700" t="n">
        <v>86210</v>
      </c>
      <c r="C2700" t="n">
        <v>81462</v>
      </c>
      <c r="D2700" t="n">
        <v>1722</v>
      </c>
      <c r="E2700" t="n">
        <v>66020</v>
      </c>
      <c r="F2700" s="2">
        <f>SUM(B2700:E2700)</f>
        <v/>
      </c>
    </row>
    <row r="2701">
      <c r="A2701" t="inlineStr">
        <is>
          <t>上海 #2701</t>
        </is>
      </c>
      <c r="B2701" t="n">
        <v>59468</v>
      </c>
      <c r="C2701" t="n">
        <v>78018</v>
      </c>
      <c r="D2701" t="n">
        <v>60591</v>
      </c>
      <c r="E2701" t="n">
        <v>95627</v>
      </c>
      <c r="F2701" s="2">
        <f>SUM(B2701:E2701)</f>
        <v/>
      </c>
    </row>
    <row r="2702">
      <c r="A2702" t="inlineStr">
        <is>
          <t>São Paulo #2702</t>
        </is>
      </c>
      <c r="B2702" t="n">
        <v>49810</v>
      </c>
      <c r="C2702" t="n">
        <v>15507</v>
      </c>
      <c r="D2702" t="n">
        <v>31147</v>
      </c>
      <c r="E2702" t="n">
        <v>61641</v>
      </c>
      <c r="F2702" s="2">
        <f>SUM(B2702:E2702)</f>
        <v/>
      </c>
    </row>
    <row r="2703">
      <c r="A2703" t="inlineStr">
        <is>
          <t>القاهرة #2703</t>
        </is>
      </c>
      <c r="B2703" t="n">
        <v>28975</v>
      </c>
      <c r="C2703" t="n">
        <v>83195</v>
      </c>
      <c r="D2703" t="n">
        <v>44416</v>
      </c>
      <c r="E2703" t="n">
        <v>8137</v>
      </c>
      <c r="F2703" s="2">
        <f>SUM(B2703:E2703)</f>
        <v/>
      </c>
    </row>
    <row r="2704">
      <c r="A2704" t="inlineStr">
        <is>
          <t>Berlin #2704</t>
        </is>
      </c>
      <c r="B2704" t="n">
        <v>36451</v>
      </c>
      <c r="C2704" t="n">
        <v>52241</v>
      </c>
      <c r="D2704" t="n">
        <v>82298</v>
      </c>
      <c r="E2704" t="n">
        <v>38076</v>
      </c>
      <c r="F2704" s="2">
        <f>SUM(B2704:E2704)</f>
        <v/>
      </c>
    </row>
    <row r="2705">
      <c r="A2705" t="inlineStr">
        <is>
          <t>São Paulo #2705</t>
        </is>
      </c>
      <c r="B2705" t="n">
        <v>39464</v>
      </c>
      <c r="C2705" t="n">
        <v>10241</v>
      </c>
      <c r="D2705" t="n">
        <v>76771</v>
      </c>
      <c r="E2705" t="n">
        <v>6954</v>
      </c>
      <c r="F2705" s="2">
        <f>SUM(B2705:E2705)</f>
        <v/>
      </c>
    </row>
    <row r="2706">
      <c r="A2706" t="inlineStr">
        <is>
          <t>Berlin #2706</t>
        </is>
      </c>
      <c r="B2706" t="n">
        <v>78233</v>
      </c>
      <c r="C2706" t="n">
        <v>21652</v>
      </c>
      <c r="D2706" t="n">
        <v>52794</v>
      </c>
      <c r="E2706" t="n">
        <v>17921</v>
      </c>
      <c r="F2706" s="2">
        <f>SUM(B2706:E2706)</f>
        <v/>
      </c>
    </row>
    <row r="2707">
      <c r="A2707" t="inlineStr">
        <is>
          <t>Berlin #2707</t>
        </is>
      </c>
      <c r="B2707" t="n">
        <v>30481</v>
      </c>
      <c r="C2707" t="n">
        <v>50591</v>
      </c>
      <c r="D2707" t="n">
        <v>23411</v>
      </c>
      <c r="E2707" t="n">
        <v>66949</v>
      </c>
      <c r="F2707" s="2">
        <f>SUM(B2707:E2707)</f>
        <v/>
      </c>
    </row>
    <row r="2708">
      <c r="A2708" t="inlineStr">
        <is>
          <t>São Paulo #2708</t>
        </is>
      </c>
      <c r="B2708" t="n">
        <v>38211</v>
      </c>
      <c r="C2708" t="n">
        <v>77618</v>
      </c>
      <c r="D2708" t="n">
        <v>89391</v>
      </c>
      <c r="E2708" t="n">
        <v>70217</v>
      </c>
      <c r="F2708" s="2">
        <f>SUM(B2708:E2708)</f>
        <v/>
      </c>
    </row>
    <row r="2709">
      <c r="A2709" t="inlineStr">
        <is>
          <t>東京 #2709</t>
        </is>
      </c>
      <c r="B2709" t="n">
        <v>89836</v>
      </c>
      <c r="C2709" t="n">
        <v>4430</v>
      </c>
      <c r="D2709" t="n">
        <v>3502</v>
      </c>
      <c r="E2709" t="n">
        <v>15694</v>
      </c>
      <c r="F2709" s="2">
        <f>SUM(B2709:E2709)</f>
        <v/>
      </c>
    </row>
    <row r="2710">
      <c r="A2710" t="inlineStr">
        <is>
          <t>São Paulo #2710</t>
        </is>
      </c>
      <c r="B2710" t="n">
        <v>41624</v>
      </c>
      <c r="C2710" t="n">
        <v>64391</v>
      </c>
      <c r="D2710" t="n">
        <v>18542</v>
      </c>
      <c r="E2710" t="n">
        <v>19607</v>
      </c>
      <c r="F2710" s="2">
        <f>SUM(B2710:E2710)</f>
        <v/>
      </c>
    </row>
    <row r="2711">
      <c r="A2711" t="inlineStr">
        <is>
          <t>São Paulo #2711</t>
        </is>
      </c>
      <c r="B2711" t="n">
        <v>31345</v>
      </c>
      <c r="C2711" t="n">
        <v>48649</v>
      </c>
      <c r="D2711" t="n">
        <v>61696</v>
      </c>
      <c r="E2711" t="n">
        <v>96332</v>
      </c>
      <c r="F2711" s="2">
        <f>SUM(B2711:E2711)</f>
        <v/>
      </c>
    </row>
    <row r="2712">
      <c r="A2712" t="inlineStr">
        <is>
          <t>القاهرة #2712</t>
        </is>
      </c>
      <c r="B2712" t="n">
        <v>90435</v>
      </c>
      <c r="C2712" t="n">
        <v>10270</v>
      </c>
      <c r="D2712" t="n">
        <v>56119</v>
      </c>
      <c r="E2712" t="n">
        <v>92675</v>
      </c>
      <c r="F2712" s="2">
        <f>SUM(B2712:E2712)</f>
        <v/>
      </c>
    </row>
    <row r="2713">
      <c r="A2713" t="inlineStr">
        <is>
          <t>القاهرة #2713</t>
        </is>
      </c>
      <c r="B2713" t="n">
        <v>18331</v>
      </c>
      <c r="C2713" t="n">
        <v>62851</v>
      </c>
      <c r="D2713" t="n">
        <v>81018</v>
      </c>
      <c r="E2713" t="n">
        <v>20860</v>
      </c>
      <c r="F2713" s="2">
        <f>SUM(B2713:E2713)</f>
        <v/>
      </c>
    </row>
    <row r="2714">
      <c r="A2714" t="inlineStr">
        <is>
          <t>東京 #2714</t>
        </is>
      </c>
      <c r="B2714" t="n">
        <v>37867</v>
      </c>
      <c r="C2714" t="n">
        <v>19367</v>
      </c>
      <c r="D2714" t="n">
        <v>22767</v>
      </c>
      <c r="E2714" t="n">
        <v>20871</v>
      </c>
      <c r="F2714" s="2">
        <f>SUM(B2714:E2714)</f>
        <v/>
      </c>
    </row>
    <row r="2715">
      <c r="A2715" t="inlineStr">
        <is>
          <t>القاهرة #2715</t>
        </is>
      </c>
      <c r="B2715" t="n">
        <v>6462</v>
      </c>
      <c r="C2715" t="n">
        <v>9822</v>
      </c>
      <c r="D2715" t="n">
        <v>97994</v>
      </c>
      <c r="E2715" t="n">
        <v>82068</v>
      </c>
      <c r="F2715" s="2">
        <f>SUM(B2715:E2715)</f>
        <v/>
      </c>
    </row>
    <row r="2716">
      <c r="A2716" t="inlineStr">
        <is>
          <t>Berlin #2716</t>
        </is>
      </c>
      <c r="B2716" t="n">
        <v>3998</v>
      </c>
      <c r="C2716" t="n">
        <v>15097</v>
      </c>
      <c r="D2716" t="n">
        <v>97571</v>
      </c>
      <c r="E2716" t="n">
        <v>40345</v>
      </c>
      <c r="F2716" s="2">
        <f>SUM(B2716:E2716)</f>
        <v/>
      </c>
    </row>
    <row r="2717">
      <c r="A2717" t="inlineStr">
        <is>
          <t>Berlin #2717</t>
        </is>
      </c>
      <c r="B2717" t="n">
        <v>42538</v>
      </c>
      <c r="C2717" t="n">
        <v>1375</v>
      </c>
      <c r="D2717" t="n">
        <v>39327</v>
      </c>
      <c r="E2717" t="n">
        <v>97066</v>
      </c>
      <c r="F2717" s="2">
        <f>SUM(B2717:E2717)</f>
        <v/>
      </c>
    </row>
    <row r="2718">
      <c r="A2718" t="inlineStr">
        <is>
          <t>東京 #2718</t>
        </is>
      </c>
      <c r="B2718" t="n">
        <v>92884</v>
      </c>
      <c r="C2718" t="n">
        <v>82335</v>
      </c>
      <c r="D2718" t="n">
        <v>39720</v>
      </c>
      <c r="E2718" t="n">
        <v>48976</v>
      </c>
      <c r="F2718" s="2">
        <f>SUM(B2718:E2718)</f>
        <v/>
      </c>
    </row>
    <row r="2719">
      <c r="A2719" t="inlineStr">
        <is>
          <t>Москва #2719</t>
        </is>
      </c>
      <c r="B2719" t="n">
        <v>44119</v>
      </c>
      <c r="C2719" t="n">
        <v>30154</v>
      </c>
      <c r="D2719" t="n">
        <v>52510</v>
      </c>
      <c r="E2719" t="n">
        <v>48846</v>
      </c>
      <c r="F2719" s="2">
        <f>SUM(B2719:E2719)</f>
        <v/>
      </c>
    </row>
    <row r="2720">
      <c r="A2720" t="inlineStr">
        <is>
          <t>上海 #2720</t>
        </is>
      </c>
      <c r="B2720" t="n">
        <v>27083</v>
      </c>
      <c r="C2720" t="n">
        <v>94863</v>
      </c>
      <c r="D2720" t="n">
        <v>57043</v>
      </c>
      <c r="E2720" t="n">
        <v>78590</v>
      </c>
      <c r="F2720" s="2">
        <f>SUM(B2720:E2720)</f>
        <v/>
      </c>
    </row>
    <row r="2721">
      <c r="A2721" t="inlineStr">
        <is>
          <t>São Paulo #2721</t>
        </is>
      </c>
      <c r="B2721" t="n">
        <v>62668</v>
      </c>
      <c r="C2721" t="n">
        <v>41736</v>
      </c>
      <c r="D2721" t="n">
        <v>96003</v>
      </c>
      <c r="E2721" t="n">
        <v>20723</v>
      </c>
      <c r="F2721" s="2">
        <f>SUM(B2721:E2721)</f>
        <v/>
      </c>
    </row>
    <row r="2722">
      <c r="A2722" t="inlineStr">
        <is>
          <t>São Paulo #2722</t>
        </is>
      </c>
      <c r="B2722" t="n">
        <v>29936</v>
      </c>
      <c r="C2722" t="n">
        <v>13455</v>
      </c>
      <c r="D2722" t="n">
        <v>53491</v>
      </c>
      <c r="E2722" t="n">
        <v>35491</v>
      </c>
      <c r="F2722" s="2">
        <f>SUM(B2722:E2722)</f>
        <v/>
      </c>
    </row>
    <row r="2723">
      <c r="A2723" t="inlineStr">
        <is>
          <t>São Paulo #2723</t>
        </is>
      </c>
      <c r="B2723" t="n">
        <v>95346</v>
      </c>
      <c r="C2723" t="n">
        <v>48188</v>
      </c>
      <c r="D2723" t="n">
        <v>99976</v>
      </c>
      <c r="E2723" t="n">
        <v>49999</v>
      </c>
      <c r="F2723" s="2">
        <f>SUM(B2723:E2723)</f>
        <v/>
      </c>
    </row>
    <row r="2724">
      <c r="A2724" t="inlineStr">
        <is>
          <t>القاهرة #2724</t>
        </is>
      </c>
      <c r="B2724" t="n">
        <v>19544</v>
      </c>
      <c r="C2724" t="n">
        <v>96510</v>
      </c>
      <c r="D2724" t="n">
        <v>70677</v>
      </c>
      <c r="E2724" t="n">
        <v>51822</v>
      </c>
      <c r="F2724" s="2">
        <f>SUM(B2724:E2724)</f>
        <v/>
      </c>
    </row>
    <row r="2725">
      <c r="A2725" t="inlineStr">
        <is>
          <t>上海 #2725</t>
        </is>
      </c>
      <c r="B2725" t="n">
        <v>1919</v>
      </c>
      <c r="C2725" t="n">
        <v>45881</v>
      </c>
      <c r="D2725" t="n">
        <v>70059</v>
      </c>
      <c r="E2725" t="n">
        <v>41640</v>
      </c>
      <c r="F2725" s="2">
        <f>SUM(B2725:E2725)</f>
        <v/>
      </c>
    </row>
    <row r="2726">
      <c r="A2726" t="inlineStr">
        <is>
          <t>Berlin #2726</t>
        </is>
      </c>
      <c r="B2726" t="n">
        <v>1045</v>
      </c>
      <c r="C2726" t="n">
        <v>21385</v>
      </c>
      <c r="D2726" t="n">
        <v>5878</v>
      </c>
      <c r="E2726" t="n">
        <v>41299</v>
      </c>
      <c r="F2726" s="2">
        <f>SUM(B2726:E2726)</f>
        <v/>
      </c>
    </row>
    <row r="2727">
      <c r="A2727" t="inlineStr">
        <is>
          <t>São Paulo #2727</t>
        </is>
      </c>
      <c r="B2727" t="n">
        <v>39000</v>
      </c>
      <c r="C2727" t="n">
        <v>3061</v>
      </c>
      <c r="D2727" t="n">
        <v>93575</v>
      </c>
      <c r="E2727" t="n">
        <v>48163</v>
      </c>
      <c r="F2727" s="2">
        <f>SUM(B2727:E2727)</f>
        <v/>
      </c>
    </row>
    <row r="2728">
      <c r="A2728" t="inlineStr">
        <is>
          <t>東京 #2728</t>
        </is>
      </c>
      <c r="B2728" t="n">
        <v>89224</v>
      </c>
      <c r="C2728" t="n">
        <v>89196</v>
      </c>
      <c r="D2728" t="n">
        <v>45476</v>
      </c>
      <c r="E2728" t="n">
        <v>64986</v>
      </c>
      <c r="F2728" s="2">
        <f>SUM(B2728:E2728)</f>
        <v/>
      </c>
    </row>
    <row r="2729">
      <c r="A2729" t="inlineStr">
        <is>
          <t>東京 #2729</t>
        </is>
      </c>
      <c r="B2729" t="n">
        <v>21381</v>
      </c>
      <c r="C2729" t="n">
        <v>75399</v>
      </c>
      <c r="D2729" t="n">
        <v>91252</v>
      </c>
      <c r="E2729" t="n">
        <v>63622</v>
      </c>
      <c r="F2729" s="2">
        <f>SUM(B2729:E2729)</f>
        <v/>
      </c>
    </row>
    <row r="2730">
      <c r="A2730" t="inlineStr">
        <is>
          <t>Москва #2730</t>
        </is>
      </c>
      <c r="B2730" t="n">
        <v>22023</v>
      </c>
      <c r="C2730" t="n">
        <v>56618</v>
      </c>
      <c r="D2730" t="n">
        <v>65800</v>
      </c>
      <c r="E2730" t="n">
        <v>42113</v>
      </c>
      <c r="F2730" s="2">
        <f>SUM(B2730:E2730)</f>
        <v/>
      </c>
    </row>
    <row r="2731">
      <c r="A2731" t="inlineStr">
        <is>
          <t>São Paulo #2731</t>
        </is>
      </c>
      <c r="B2731" t="n">
        <v>75675</v>
      </c>
      <c r="C2731" t="n">
        <v>64510</v>
      </c>
      <c r="D2731" t="n">
        <v>90041</v>
      </c>
      <c r="E2731" t="n">
        <v>97485</v>
      </c>
      <c r="F2731" s="2">
        <f>SUM(B2731:E2731)</f>
        <v/>
      </c>
    </row>
    <row r="2732">
      <c r="A2732" t="inlineStr">
        <is>
          <t>القاهرة #2732</t>
        </is>
      </c>
      <c r="B2732" t="n">
        <v>63723</v>
      </c>
      <c r="C2732" t="n">
        <v>44882</v>
      </c>
      <c r="D2732" t="n">
        <v>77605</v>
      </c>
      <c r="E2732" t="n">
        <v>28577</v>
      </c>
      <c r="F2732" s="2">
        <f>SUM(B2732:E2732)</f>
        <v/>
      </c>
    </row>
    <row r="2733">
      <c r="A2733" t="inlineStr">
        <is>
          <t>São Paulo #2733</t>
        </is>
      </c>
      <c r="B2733" t="n">
        <v>90245</v>
      </c>
      <c r="C2733" t="n">
        <v>89299</v>
      </c>
      <c r="D2733" t="n">
        <v>50467</v>
      </c>
      <c r="E2733" t="n">
        <v>1752</v>
      </c>
      <c r="F2733" s="2">
        <f>SUM(B2733:E2733)</f>
        <v/>
      </c>
    </row>
    <row r="2734">
      <c r="A2734" t="inlineStr">
        <is>
          <t>القاهرة #2734</t>
        </is>
      </c>
      <c r="B2734" t="n">
        <v>98485</v>
      </c>
      <c r="C2734" t="n">
        <v>15040</v>
      </c>
      <c r="D2734" t="n">
        <v>50963</v>
      </c>
      <c r="E2734" t="n">
        <v>47046</v>
      </c>
      <c r="F2734" s="2">
        <f>SUM(B2734:E2734)</f>
        <v/>
      </c>
    </row>
    <row r="2735">
      <c r="A2735" t="inlineStr">
        <is>
          <t>São Paulo #2735</t>
        </is>
      </c>
      <c r="B2735" t="n">
        <v>80254</v>
      </c>
      <c r="C2735" t="n">
        <v>75781</v>
      </c>
      <c r="D2735" t="n">
        <v>5425</v>
      </c>
      <c r="E2735" t="n">
        <v>72481</v>
      </c>
      <c r="F2735" s="2">
        <f>SUM(B2735:E2735)</f>
        <v/>
      </c>
    </row>
    <row r="2736">
      <c r="A2736" t="inlineStr">
        <is>
          <t>Berlin #2736</t>
        </is>
      </c>
      <c r="B2736" t="n">
        <v>68886</v>
      </c>
      <c r="C2736" t="n">
        <v>9411</v>
      </c>
      <c r="D2736" t="n">
        <v>76001</v>
      </c>
      <c r="E2736" t="n">
        <v>29064</v>
      </c>
      <c r="F2736" s="2">
        <f>SUM(B2736:E2736)</f>
        <v/>
      </c>
    </row>
    <row r="2737">
      <c r="A2737" t="inlineStr">
        <is>
          <t>Berlin #2737</t>
        </is>
      </c>
      <c r="B2737" t="n">
        <v>95757</v>
      </c>
      <c r="C2737" t="n">
        <v>54000</v>
      </c>
      <c r="D2737" t="n">
        <v>95217</v>
      </c>
      <c r="E2737" t="n">
        <v>6777</v>
      </c>
      <c r="F2737" s="2">
        <f>SUM(B2737:E2737)</f>
        <v/>
      </c>
    </row>
    <row r="2738">
      <c r="A2738" t="inlineStr">
        <is>
          <t>São Paulo #2738</t>
        </is>
      </c>
      <c r="B2738" t="n">
        <v>56203</v>
      </c>
      <c r="C2738" t="n">
        <v>82092</v>
      </c>
      <c r="D2738" t="n">
        <v>16456</v>
      </c>
      <c r="E2738" t="n">
        <v>26523</v>
      </c>
      <c r="F2738" s="2">
        <f>SUM(B2738:E2738)</f>
        <v/>
      </c>
    </row>
    <row r="2739">
      <c r="A2739" t="inlineStr">
        <is>
          <t>Москва #2739</t>
        </is>
      </c>
      <c r="B2739" t="n">
        <v>21427</v>
      </c>
      <c r="C2739" t="n">
        <v>95543</v>
      </c>
      <c r="D2739" t="n">
        <v>29521</v>
      </c>
      <c r="E2739" t="n">
        <v>80579</v>
      </c>
      <c r="F2739" s="2">
        <f>SUM(B2739:E2739)</f>
        <v/>
      </c>
    </row>
    <row r="2740">
      <c r="A2740" t="inlineStr">
        <is>
          <t>São Paulo #2740</t>
        </is>
      </c>
      <c r="B2740" t="n">
        <v>61607</v>
      </c>
      <c r="C2740" t="n">
        <v>68436</v>
      </c>
      <c r="D2740" t="n">
        <v>48714</v>
      </c>
      <c r="E2740" t="n">
        <v>65158</v>
      </c>
      <c r="F2740" s="2">
        <f>SUM(B2740:E2740)</f>
        <v/>
      </c>
    </row>
    <row r="2741">
      <c r="A2741" t="inlineStr">
        <is>
          <t>São Paulo #2741</t>
        </is>
      </c>
      <c r="B2741" t="n">
        <v>57212</v>
      </c>
      <c r="C2741" t="n">
        <v>64768</v>
      </c>
      <c r="D2741" t="n">
        <v>83171</v>
      </c>
      <c r="E2741" t="n">
        <v>32157</v>
      </c>
      <c r="F2741" s="2">
        <f>SUM(B2741:E2741)</f>
        <v/>
      </c>
    </row>
    <row r="2742">
      <c r="A2742" t="inlineStr">
        <is>
          <t>القاهرة #2742</t>
        </is>
      </c>
      <c r="B2742" t="n">
        <v>24255</v>
      </c>
      <c r="C2742" t="n">
        <v>32232</v>
      </c>
      <c r="D2742" t="n">
        <v>6432</v>
      </c>
      <c r="E2742" t="n">
        <v>50955</v>
      </c>
      <c r="F2742" s="2">
        <f>SUM(B2742:E2742)</f>
        <v/>
      </c>
    </row>
    <row r="2743">
      <c r="A2743" t="inlineStr">
        <is>
          <t>Москва #2743</t>
        </is>
      </c>
      <c r="B2743" t="n">
        <v>79300</v>
      </c>
      <c r="C2743" t="n">
        <v>74801</v>
      </c>
      <c r="D2743" t="n">
        <v>86217</v>
      </c>
      <c r="E2743" t="n">
        <v>97959</v>
      </c>
      <c r="F2743" s="2">
        <f>SUM(B2743:E2743)</f>
        <v/>
      </c>
    </row>
    <row r="2744">
      <c r="A2744" t="inlineStr">
        <is>
          <t>Berlin #2744</t>
        </is>
      </c>
      <c r="B2744" t="n">
        <v>40419</v>
      </c>
      <c r="C2744" t="n">
        <v>79483</v>
      </c>
      <c r="D2744" t="n">
        <v>89853</v>
      </c>
      <c r="E2744" t="n">
        <v>26564</v>
      </c>
      <c r="F2744" s="2">
        <f>SUM(B2744:E2744)</f>
        <v/>
      </c>
    </row>
    <row r="2745">
      <c r="A2745" t="inlineStr">
        <is>
          <t>Berlin #2745</t>
        </is>
      </c>
      <c r="B2745" t="n">
        <v>65695</v>
      </c>
      <c r="C2745" t="n">
        <v>77755</v>
      </c>
      <c r="D2745" t="n">
        <v>85320</v>
      </c>
      <c r="E2745" t="n">
        <v>98509</v>
      </c>
      <c r="F2745" s="2">
        <f>SUM(B2745:E2745)</f>
        <v/>
      </c>
    </row>
    <row r="2746">
      <c r="A2746" t="inlineStr">
        <is>
          <t>東京 #2746</t>
        </is>
      </c>
      <c r="B2746" t="n">
        <v>37735</v>
      </c>
      <c r="C2746" t="n">
        <v>31132</v>
      </c>
      <c r="D2746" t="n">
        <v>1626</v>
      </c>
      <c r="E2746" t="n">
        <v>41644</v>
      </c>
      <c r="F2746" s="2">
        <f>SUM(B2746:E2746)</f>
        <v/>
      </c>
    </row>
    <row r="2747">
      <c r="A2747" t="inlineStr">
        <is>
          <t>東京 #2747</t>
        </is>
      </c>
      <c r="B2747" t="n">
        <v>69796</v>
      </c>
      <c r="C2747" t="n">
        <v>10957</v>
      </c>
      <c r="D2747" t="n">
        <v>85688</v>
      </c>
      <c r="E2747" t="n">
        <v>30267</v>
      </c>
      <c r="F2747" s="2">
        <f>SUM(B2747:E2747)</f>
        <v/>
      </c>
    </row>
    <row r="2748">
      <c r="A2748" t="inlineStr">
        <is>
          <t>القاهرة #2748</t>
        </is>
      </c>
      <c r="B2748" t="n">
        <v>51586</v>
      </c>
      <c r="C2748" t="n">
        <v>64903</v>
      </c>
      <c r="D2748" t="n">
        <v>52126</v>
      </c>
      <c r="E2748" t="n">
        <v>52178</v>
      </c>
      <c r="F2748" s="2">
        <f>SUM(B2748:E2748)</f>
        <v/>
      </c>
    </row>
    <row r="2749">
      <c r="A2749" t="inlineStr">
        <is>
          <t>São Paulo #2749</t>
        </is>
      </c>
      <c r="B2749" t="n">
        <v>96252</v>
      </c>
      <c r="C2749" t="n">
        <v>33085</v>
      </c>
      <c r="D2749" t="n">
        <v>48549</v>
      </c>
      <c r="E2749" t="n">
        <v>56031</v>
      </c>
      <c r="F2749" s="2">
        <f>SUM(B2749:E2749)</f>
        <v/>
      </c>
    </row>
    <row r="2750">
      <c r="A2750" t="inlineStr">
        <is>
          <t>Berlin #2750</t>
        </is>
      </c>
      <c r="B2750" t="n">
        <v>49038</v>
      </c>
      <c r="C2750" t="n">
        <v>45839</v>
      </c>
      <c r="D2750" t="n">
        <v>21157</v>
      </c>
      <c r="E2750" t="n">
        <v>54998</v>
      </c>
      <c r="F2750" s="2">
        <f>SUM(B2750:E2750)</f>
        <v/>
      </c>
    </row>
    <row r="2751">
      <c r="A2751" t="inlineStr">
        <is>
          <t>上海 #2751</t>
        </is>
      </c>
      <c r="B2751" t="n">
        <v>88397</v>
      </c>
      <c r="C2751" t="n">
        <v>8946</v>
      </c>
      <c r="D2751" t="n">
        <v>24947</v>
      </c>
      <c r="E2751" t="n">
        <v>11454</v>
      </c>
      <c r="F2751" s="2">
        <f>SUM(B2751:E2751)</f>
        <v/>
      </c>
    </row>
    <row r="2752">
      <c r="A2752" t="inlineStr">
        <is>
          <t>Москва #2752</t>
        </is>
      </c>
      <c r="B2752" t="n">
        <v>67616</v>
      </c>
      <c r="C2752" t="n">
        <v>85178</v>
      </c>
      <c r="D2752" t="n">
        <v>73821</v>
      </c>
      <c r="E2752" t="n">
        <v>40268</v>
      </c>
      <c r="F2752" s="2">
        <f>SUM(B2752:E2752)</f>
        <v/>
      </c>
    </row>
    <row r="2753">
      <c r="A2753" t="inlineStr">
        <is>
          <t>上海 #2753</t>
        </is>
      </c>
      <c r="B2753" t="n">
        <v>51058</v>
      </c>
      <c r="C2753" t="n">
        <v>66435</v>
      </c>
      <c r="D2753" t="n">
        <v>29687</v>
      </c>
      <c r="E2753" t="n">
        <v>33859</v>
      </c>
      <c r="F2753" s="2">
        <f>SUM(B2753:E2753)</f>
        <v/>
      </c>
    </row>
    <row r="2754">
      <c r="A2754" t="inlineStr">
        <is>
          <t>東京 #2754</t>
        </is>
      </c>
      <c r="B2754" t="n">
        <v>70498</v>
      </c>
      <c r="C2754" t="n">
        <v>85173</v>
      </c>
      <c r="D2754" t="n">
        <v>66619</v>
      </c>
      <c r="E2754" t="n">
        <v>59609</v>
      </c>
      <c r="F2754" s="2">
        <f>SUM(B2754:E2754)</f>
        <v/>
      </c>
    </row>
    <row r="2755">
      <c r="A2755" t="inlineStr">
        <is>
          <t>القاهرة #2755</t>
        </is>
      </c>
      <c r="B2755" t="n">
        <v>84920</v>
      </c>
      <c r="C2755" t="n">
        <v>87032</v>
      </c>
      <c r="D2755" t="n">
        <v>25276</v>
      </c>
      <c r="E2755" t="n">
        <v>1488</v>
      </c>
      <c r="F2755" s="2">
        <f>SUM(B2755:E2755)</f>
        <v/>
      </c>
    </row>
    <row r="2756">
      <c r="A2756" t="inlineStr">
        <is>
          <t>Berlin #2756</t>
        </is>
      </c>
      <c r="B2756" t="n">
        <v>93264</v>
      </c>
      <c r="C2756" t="n">
        <v>76395</v>
      </c>
      <c r="D2756" t="n">
        <v>37827</v>
      </c>
      <c r="E2756" t="n">
        <v>25201</v>
      </c>
      <c r="F2756" s="2">
        <f>SUM(B2756:E2756)</f>
        <v/>
      </c>
    </row>
    <row r="2757">
      <c r="A2757" t="inlineStr">
        <is>
          <t>東京 #2757</t>
        </is>
      </c>
      <c r="B2757" t="n">
        <v>72012</v>
      </c>
      <c r="C2757" t="n">
        <v>7830</v>
      </c>
      <c r="D2757" t="n">
        <v>43614</v>
      </c>
      <c r="E2757" t="n">
        <v>95471</v>
      </c>
      <c r="F2757" s="2">
        <f>SUM(B2757:E2757)</f>
        <v/>
      </c>
    </row>
    <row r="2758">
      <c r="A2758" t="inlineStr">
        <is>
          <t>Berlin #2758</t>
        </is>
      </c>
      <c r="B2758" t="n">
        <v>79874</v>
      </c>
      <c r="C2758" t="n">
        <v>98000</v>
      </c>
      <c r="D2758" t="n">
        <v>48291</v>
      </c>
      <c r="E2758" t="n">
        <v>98297</v>
      </c>
      <c r="F2758" s="2">
        <f>SUM(B2758:E2758)</f>
        <v/>
      </c>
    </row>
    <row r="2759">
      <c r="A2759" t="inlineStr">
        <is>
          <t>上海 #2759</t>
        </is>
      </c>
      <c r="B2759" t="n">
        <v>99237</v>
      </c>
      <c r="C2759" t="n">
        <v>85365</v>
      </c>
      <c r="D2759" t="n">
        <v>50224</v>
      </c>
      <c r="E2759" t="n">
        <v>26729</v>
      </c>
      <c r="F2759" s="2">
        <f>SUM(B2759:E2759)</f>
        <v/>
      </c>
    </row>
    <row r="2760">
      <c r="A2760" t="inlineStr">
        <is>
          <t>東京 #2760</t>
        </is>
      </c>
      <c r="B2760" t="n">
        <v>77756</v>
      </c>
      <c r="C2760" t="n">
        <v>11002</v>
      </c>
      <c r="D2760" t="n">
        <v>73289</v>
      </c>
      <c r="E2760" t="n">
        <v>92377</v>
      </c>
      <c r="F2760" s="2">
        <f>SUM(B2760:E2760)</f>
        <v/>
      </c>
    </row>
    <row r="2761">
      <c r="A2761" t="inlineStr">
        <is>
          <t>Москва #2761</t>
        </is>
      </c>
      <c r="B2761" t="n">
        <v>55343</v>
      </c>
      <c r="C2761" t="n">
        <v>90845</v>
      </c>
      <c r="D2761" t="n">
        <v>72913</v>
      </c>
      <c r="E2761" t="n">
        <v>89446</v>
      </c>
      <c r="F2761" s="2">
        <f>SUM(B2761:E2761)</f>
        <v/>
      </c>
    </row>
    <row r="2762">
      <c r="A2762" t="inlineStr">
        <is>
          <t>São Paulo #2762</t>
        </is>
      </c>
      <c r="B2762" t="n">
        <v>2148</v>
      </c>
      <c r="C2762" t="n">
        <v>70102</v>
      </c>
      <c r="D2762" t="n">
        <v>55994</v>
      </c>
      <c r="E2762" t="n">
        <v>81780</v>
      </c>
      <c r="F2762" s="2">
        <f>SUM(B2762:E2762)</f>
        <v/>
      </c>
    </row>
    <row r="2763">
      <c r="A2763" t="inlineStr">
        <is>
          <t>Москва #2763</t>
        </is>
      </c>
      <c r="B2763" t="n">
        <v>54388</v>
      </c>
      <c r="C2763" t="n">
        <v>47183</v>
      </c>
      <c r="D2763" t="n">
        <v>32049</v>
      </c>
      <c r="E2763" t="n">
        <v>54520</v>
      </c>
      <c r="F2763" s="2">
        <f>SUM(B2763:E2763)</f>
        <v/>
      </c>
    </row>
    <row r="2764">
      <c r="A2764" t="inlineStr">
        <is>
          <t>Москва #2764</t>
        </is>
      </c>
      <c r="B2764" t="n">
        <v>24008</v>
      </c>
      <c r="C2764" t="n">
        <v>2259</v>
      </c>
      <c r="D2764" t="n">
        <v>82719</v>
      </c>
      <c r="E2764" t="n">
        <v>21876</v>
      </c>
      <c r="F2764" s="2">
        <f>SUM(B2764:E2764)</f>
        <v/>
      </c>
    </row>
    <row r="2765">
      <c r="A2765" t="inlineStr">
        <is>
          <t>São Paulo #2765</t>
        </is>
      </c>
      <c r="B2765" t="n">
        <v>76216</v>
      </c>
      <c r="C2765" t="n">
        <v>18278</v>
      </c>
      <c r="D2765" t="n">
        <v>63945</v>
      </c>
      <c r="E2765" t="n">
        <v>29045</v>
      </c>
      <c r="F2765" s="2">
        <f>SUM(B2765:E2765)</f>
        <v/>
      </c>
    </row>
    <row r="2766">
      <c r="A2766" t="inlineStr">
        <is>
          <t>Berlin #2766</t>
        </is>
      </c>
      <c r="B2766" t="n">
        <v>26577</v>
      </c>
      <c r="C2766" t="n">
        <v>33938</v>
      </c>
      <c r="D2766" t="n">
        <v>14982</v>
      </c>
      <c r="E2766" t="n">
        <v>5892</v>
      </c>
      <c r="F2766" s="2">
        <f>SUM(B2766:E2766)</f>
        <v/>
      </c>
    </row>
    <row r="2767">
      <c r="A2767" t="inlineStr">
        <is>
          <t>東京 #2767</t>
        </is>
      </c>
      <c r="B2767" t="n">
        <v>40732</v>
      </c>
      <c r="C2767" t="n">
        <v>36100</v>
      </c>
      <c r="D2767" t="n">
        <v>42550</v>
      </c>
      <c r="E2767" t="n">
        <v>70334</v>
      </c>
      <c r="F2767" s="2">
        <f>SUM(B2767:E2767)</f>
        <v/>
      </c>
    </row>
    <row r="2768">
      <c r="A2768" t="inlineStr">
        <is>
          <t>القاهرة #2768</t>
        </is>
      </c>
      <c r="B2768" t="n">
        <v>23536</v>
      </c>
      <c r="C2768" t="n">
        <v>60288</v>
      </c>
      <c r="D2768" t="n">
        <v>38883</v>
      </c>
      <c r="E2768" t="n">
        <v>9347</v>
      </c>
      <c r="F2768" s="2">
        <f>SUM(B2768:E2768)</f>
        <v/>
      </c>
    </row>
    <row r="2769">
      <c r="A2769" t="inlineStr">
        <is>
          <t>Berlin #2769</t>
        </is>
      </c>
      <c r="B2769" t="n">
        <v>10856</v>
      </c>
      <c r="C2769" t="n">
        <v>84889</v>
      </c>
      <c r="D2769" t="n">
        <v>42493</v>
      </c>
      <c r="E2769" t="n">
        <v>47372</v>
      </c>
      <c r="F2769" s="2">
        <f>SUM(B2769:E2769)</f>
        <v/>
      </c>
    </row>
    <row r="2770">
      <c r="A2770" t="inlineStr">
        <is>
          <t>القاهرة #2770</t>
        </is>
      </c>
      <c r="B2770" t="n">
        <v>71119</v>
      </c>
      <c r="C2770" t="n">
        <v>20704</v>
      </c>
      <c r="D2770" t="n">
        <v>39175</v>
      </c>
      <c r="E2770" t="n">
        <v>6740</v>
      </c>
      <c r="F2770" s="2">
        <f>SUM(B2770:E2770)</f>
        <v/>
      </c>
    </row>
    <row r="2771">
      <c r="A2771" t="inlineStr">
        <is>
          <t>São Paulo #2771</t>
        </is>
      </c>
      <c r="B2771" t="n">
        <v>76984</v>
      </c>
      <c r="C2771" t="n">
        <v>66284</v>
      </c>
      <c r="D2771" t="n">
        <v>95868</v>
      </c>
      <c r="E2771" t="n">
        <v>14758</v>
      </c>
      <c r="F2771" s="2">
        <f>SUM(B2771:E2771)</f>
        <v/>
      </c>
    </row>
    <row r="2772">
      <c r="A2772" t="inlineStr">
        <is>
          <t>上海 #2772</t>
        </is>
      </c>
      <c r="B2772" t="n">
        <v>7298</v>
      </c>
      <c r="C2772" t="n">
        <v>42964</v>
      </c>
      <c r="D2772" t="n">
        <v>88659</v>
      </c>
      <c r="E2772" t="n">
        <v>44979</v>
      </c>
      <c r="F2772" s="2">
        <f>SUM(B2772:E2772)</f>
        <v/>
      </c>
    </row>
    <row r="2773">
      <c r="A2773" t="inlineStr">
        <is>
          <t>東京 #2773</t>
        </is>
      </c>
      <c r="B2773" t="n">
        <v>36937</v>
      </c>
      <c r="C2773" t="n">
        <v>21429</v>
      </c>
      <c r="D2773" t="n">
        <v>91520</v>
      </c>
      <c r="E2773" t="n">
        <v>13898</v>
      </c>
      <c r="F2773" s="2">
        <f>SUM(B2773:E2773)</f>
        <v/>
      </c>
    </row>
    <row r="2774">
      <c r="A2774" t="inlineStr">
        <is>
          <t>上海 #2774</t>
        </is>
      </c>
      <c r="B2774" t="n">
        <v>53752</v>
      </c>
      <c r="C2774" t="n">
        <v>54676</v>
      </c>
      <c r="D2774" t="n">
        <v>94462</v>
      </c>
      <c r="E2774" t="n">
        <v>8300</v>
      </c>
      <c r="F2774" s="2">
        <f>SUM(B2774:E2774)</f>
        <v/>
      </c>
    </row>
    <row r="2775">
      <c r="A2775" t="inlineStr">
        <is>
          <t>東京 #2775</t>
        </is>
      </c>
      <c r="B2775" t="n">
        <v>47121</v>
      </c>
      <c r="C2775" t="n">
        <v>5535</v>
      </c>
      <c r="D2775" t="n">
        <v>99722</v>
      </c>
      <c r="E2775" t="n">
        <v>84550</v>
      </c>
      <c r="F2775" s="2">
        <f>SUM(B2775:E2775)</f>
        <v/>
      </c>
    </row>
    <row r="2776">
      <c r="A2776" t="inlineStr">
        <is>
          <t>São Paulo #2776</t>
        </is>
      </c>
      <c r="B2776" t="n">
        <v>77571</v>
      </c>
      <c r="C2776" t="n">
        <v>42368</v>
      </c>
      <c r="D2776" t="n">
        <v>67962</v>
      </c>
      <c r="E2776" t="n">
        <v>67178</v>
      </c>
      <c r="F2776" s="2">
        <f>SUM(B2776:E2776)</f>
        <v/>
      </c>
    </row>
    <row r="2777">
      <c r="A2777" t="inlineStr">
        <is>
          <t>القاهرة #2777</t>
        </is>
      </c>
      <c r="B2777" t="n">
        <v>66093</v>
      </c>
      <c r="C2777" t="n">
        <v>53125</v>
      </c>
      <c r="D2777" t="n">
        <v>40452</v>
      </c>
      <c r="E2777" t="n">
        <v>54184</v>
      </c>
      <c r="F2777" s="2">
        <f>SUM(B2777:E2777)</f>
        <v/>
      </c>
    </row>
    <row r="2778">
      <c r="A2778" t="inlineStr">
        <is>
          <t>Москва #2778</t>
        </is>
      </c>
      <c r="B2778" t="n">
        <v>90032</v>
      </c>
      <c r="C2778" t="n">
        <v>71128</v>
      </c>
      <c r="D2778" t="n">
        <v>46205</v>
      </c>
      <c r="E2778" t="n">
        <v>46166</v>
      </c>
      <c r="F2778" s="2">
        <f>SUM(B2778:E2778)</f>
        <v/>
      </c>
    </row>
    <row r="2779">
      <c r="A2779" t="inlineStr">
        <is>
          <t>Berlin #2779</t>
        </is>
      </c>
      <c r="B2779" t="n">
        <v>57773</v>
      </c>
      <c r="C2779" t="n">
        <v>53690</v>
      </c>
      <c r="D2779" t="n">
        <v>28530</v>
      </c>
      <c r="E2779" t="n">
        <v>11878</v>
      </c>
      <c r="F2779" s="2">
        <f>SUM(B2779:E2779)</f>
        <v/>
      </c>
    </row>
    <row r="2780">
      <c r="A2780" t="inlineStr">
        <is>
          <t>Berlin #2780</t>
        </is>
      </c>
      <c r="B2780" t="n">
        <v>96054</v>
      </c>
      <c r="C2780" t="n">
        <v>25619</v>
      </c>
      <c r="D2780" t="n">
        <v>86103</v>
      </c>
      <c r="E2780" t="n">
        <v>63589</v>
      </c>
      <c r="F2780" s="2">
        <f>SUM(B2780:E2780)</f>
        <v/>
      </c>
    </row>
    <row r="2781">
      <c r="A2781" t="inlineStr">
        <is>
          <t>上海 #2781</t>
        </is>
      </c>
      <c r="B2781" t="n">
        <v>38228</v>
      </c>
      <c r="C2781" t="n">
        <v>15366</v>
      </c>
      <c r="D2781" t="n">
        <v>76784</v>
      </c>
      <c r="E2781" t="n">
        <v>79136</v>
      </c>
      <c r="F2781" s="2">
        <f>SUM(B2781:E2781)</f>
        <v/>
      </c>
    </row>
    <row r="2782">
      <c r="A2782" t="inlineStr">
        <is>
          <t>上海 #2782</t>
        </is>
      </c>
      <c r="B2782" t="n">
        <v>16145</v>
      </c>
      <c r="C2782" t="n">
        <v>82647</v>
      </c>
      <c r="D2782" t="n">
        <v>64755</v>
      </c>
      <c r="E2782" t="n">
        <v>85299</v>
      </c>
      <c r="F2782" s="2">
        <f>SUM(B2782:E2782)</f>
        <v/>
      </c>
    </row>
    <row r="2783">
      <c r="A2783" t="inlineStr">
        <is>
          <t>上海 #2783</t>
        </is>
      </c>
      <c r="B2783" t="n">
        <v>32382</v>
      </c>
      <c r="C2783" t="n">
        <v>85731</v>
      </c>
      <c r="D2783" t="n">
        <v>84085</v>
      </c>
      <c r="E2783" t="n">
        <v>89836</v>
      </c>
      <c r="F2783" s="2">
        <f>SUM(B2783:E2783)</f>
        <v/>
      </c>
    </row>
    <row r="2784">
      <c r="A2784" t="inlineStr">
        <is>
          <t>上海 #2784</t>
        </is>
      </c>
      <c r="B2784" t="n">
        <v>64356</v>
      </c>
      <c r="C2784" t="n">
        <v>31222</v>
      </c>
      <c r="D2784" t="n">
        <v>74431</v>
      </c>
      <c r="E2784" t="n">
        <v>40726</v>
      </c>
      <c r="F2784" s="2">
        <f>SUM(B2784:E2784)</f>
        <v/>
      </c>
    </row>
    <row r="2785">
      <c r="A2785" t="inlineStr">
        <is>
          <t>Berlin #2785</t>
        </is>
      </c>
      <c r="B2785" t="n">
        <v>37630</v>
      </c>
      <c r="C2785" t="n">
        <v>52631</v>
      </c>
      <c r="D2785" t="n">
        <v>60928</v>
      </c>
      <c r="E2785" t="n">
        <v>95557</v>
      </c>
      <c r="F2785" s="2">
        <f>SUM(B2785:E2785)</f>
        <v/>
      </c>
    </row>
    <row r="2786">
      <c r="A2786" t="inlineStr">
        <is>
          <t>上海 #2786</t>
        </is>
      </c>
      <c r="B2786" t="n">
        <v>96394</v>
      </c>
      <c r="C2786" t="n">
        <v>61323</v>
      </c>
      <c r="D2786" t="n">
        <v>82950</v>
      </c>
      <c r="E2786" t="n">
        <v>65224</v>
      </c>
      <c r="F2786" s="2">
        <f>SUM(B2786:E2786)</f>
        <v/>
      </c>
    </row>
    <row r="2787">
      <c r="A2787" t="inlineStr">
        <is>
          <t>東京 #2787</t>
        </is>
      </c>
      <c r="B2787" t="n">
        <v>52687</v>
      </c>
      <c r="C2787" t="n">
        <v>70168</v>
      </c>
      <c r="D2787" t="n">
        <v>26609</v>
      </c>
      <c r="E2787" t="n">
        <v>92149</v>
      </c>
      <c r="F2787" s="2">
        <f>SUM(B2787:E2787)</f>
        <v/>
      </c>
    </row>
    <row r="2788">
      <c r="A2788" t="inlineStr">
        <is>
          <t>Berlin #2788</t>
        </is>
      </c>
      <c r="B2788" t="n">
        <v>69715</v>
      </c>
      <c r="C2788" t="n">
        <v>64878</v>
      </c>
      <c r="D2788" t="n">
        <v>76916</v>
      </c>
      <c r="E2788" t="n">
        <v>7820</v>
      </c>
      <c r="F2788" s="2">
        <f>SUM(B2788:E2788)</f>
        <v/>
      </c>
    </row>
    <row r="2789">
      <c r="A2789" t="inlineStr">
        <is>
          <t>上海 #2789</t>
        </is>
      </c>
      <c r="B2789" t="n">
        <v>91517</v>
      </c>
      <c r="C2789" t="n">
        <v>84181</v>
      </c>
      <c r="D2789" t="n">
        <v>68371</v>
      </c>
      <c r="E2789" t="n">
        <v>53181</v>
      </c>
      <c r="F2789" s="2">
        <f>SUM(B2789:E2789)</f>
        <v/>
      </c>
    </row>
    <row r="2790">
      <c r="A2790" t="inlineStr">
        <is>
          <t>القاهرة #2790</t>
        </is>
      </c>
      <c r="B2790" t="n">
        <v>66390</v>
      </c>
      <c r="C2790" t="n">
        <v>98540</v>
      </c>
      <c r="D2790" t="n">
        <v>35441</v>
      </c>
      <c r="E2790" t="n">
        <v>66021</v>
      </c>
      <c r="F2790" s="2">
        <f>SUM(B2790:E2790)</f>
        <v/>
      </c>
    </row>
    <row r="2791">
      <c r="A2791" t="inlineStr">
        <is>
          <t>Berlin #2791</t>
        </is>
      </c>
      <c r="B2791" t="n">
        <v>38257</v>
      </c>
      <c r="C2791" t="n">
        <v>79348</v>
      </c>
      <c r="D2791" t="n">
        <v>97504</v>
      </c>
      <c r="E2791" t="n">
        <v>7455</v>
      </c>
      <c r="F2791" s="2">
        <f>SUM(B2791:E2791)</f>
        <v/>
      </c>
    </row>
    <row r="2792">
      <c r="A2792" t="inlineStr">
        <is>
          <t>القاهرة #2792</t>
        </is>
      </c>
      <c r="B2792" t="n">
        <v>33710</v>
      </c>
      <c r="C2792" t="n">
        <v>65680</v>
      </c>
      <c r="D2792" t="n">
        <v>48362</v>
      </c>
      <c r="E2792" t="n">
        <v>11147</v>
      </c>
      <c r="F2792" s="2">
        <f>SUM(B2792:E2792)</f>
        <v/>
      </c>
    </row>
    <row r="2793">
      <c r="A2793" t="inlineStr">
        <is>
          <t>Москва #2793</t>
        </is>
      </c>
      <c r="B2793" t="n">
        <v>10581</v>
      </c>
      <c r="C2793" t="n">
        <v>16405</v>
      </c>
      <c r="D2793" t="n">
        <v>79131</v>
      </c>
      <c r="E2793" t="n">
        <v>13984</v>
      </c>
      <c r="F2793" s="2">
        <f>SUM(B2793:E2793)</f>
        <v/>
      </c>
    </row>
    <row r="2794">
      <c r="A2794" t="inlineStr">
        <is>
          <t>القاهرة #2794</t>
        </is>
      </c>
      <c r="B2794" t="n">
        <v>62593</v>
      </c>
      <c r="C2794" t="n">
        <v>99512</v>
      </c>
      <c r="D2794" t="n">
        <v>60785</v>
      </c>
      <c r="E2794" t="n">
        <v>54932</v>
      </c>
      <c r="F2794" s="2">
        <f>SUM(B2794:E2794)</f>
        <v/>
      </c>
    </row>
    <row r="2795">
      <c r="A2795" t="inlineStr">
        <is>
          <t>東京 #2795</t>
        </is>
      </c>
      <c r="B2795" t="n">
        <v>81033</v>
      </c>
      <c r="C2795" t="n">
        <v>43119</v>
      </c>
      <c r="D2795" t="n">
        <v>27965</v>
      </c>
      <c r="E2795" t="n">
        <v>71323</v>
      </c>
      <c r="F2795" s="2">
        <f>SUM(B2795:E2795)</f>
        <v/>
      </c>
    </row>
    <row r="2796">
      <c r="A2796" t="inlineStr">
        <is>
          <t>Москва #2796</t>
        </is>
      </c>
      <c r="B2796" t="n">
        <v>12529</v>
      </c>
      <c r="C2796" t="n">
        <v>60038</v>
      </c>
      <c r="D2796" t="n">
        <v>93436</v>
      </c>
      <c r="E2796" t="n">
        <v>14320</v>
      </c>
      <c r="F2796" s="2">
        <f>SUM(B2796:E2796)</f>
        <v/>
      </c>
    </row>
    <row r="2797">
      <c r="A2797" t="inlineStr">
        <is>
          <t>القاهرة #2797</t>
        </is>
      </c>
      <c r="B2797" t="n">
        <v>34146</v>
      </c>
      <c r="C2797" t="n">
        <v>59703</v>
      </c>
      <c r="D2797" t="n">
        <v>67171</v>
      </c>
      <c r="E2797" t="n">
        <v>7841</v>
      </c>
      <c r="F2797" s="2">
        <f>SUM(B2797:E2797)</f>
        <v/>
      </c>
    </row>
    <row r="2798">
      <c r="A2798" t="inlineStr">
        <is>
          <t>Москва #2798</t>
        </is>
      </c>
      <c r="B2798" t="n">
        <v>88887</v>
      </c>
      <c r="C2798" t="n">
        <v>77482</v>
      </c>
      <c r="D2798" t="n">
        <v>3105</v>
      </c>
      <c r="E2798" t="n">
        <v>31158</v>
      </c>
      <c r="F2798" s="2">
        <f>SUM(B2798:E2798)</f>
        <v/>
      </c>
    </row>
    <row r="2799">
      <c r="A2799" t="inlineStr">
        <is>
          <t>上海 #2799</t>
        </is>
      </c>
      <c r="B2799" t="n">
        <v>59727</v>
      </c>
      <c r="C2799" t="n">
        <v>21835</v>
      </c>
      <c r="D2799" t="n">
        <v>12833</v>
      </c>
      <c r="E2799" t="n">
        <v>17318</v>
      </c>
      <c r="F2799" s="2">
        <f>SUM(B2799:E2799)</f>
        <v/>
      </c>
    </row>
    <row r="2800">
      <c r="A2800" t="inlineStr">
        <is>
          <t>Москва #2800</t>
        </is>
      </c>
      <c r="B2800" t="n">
        <v>79824</v>
      </c>
      <c r="C2800" t="n">
        <v>98041</v>
      </c>
      <c r="D2800" t="n">
        <v>16113</v>
      </c>
      <c r="E2800" t="n">
        <v>97977</v>
      </c>
      <c r="F2800" s="2">
        <f>SUM(B2800:E2800)</f>
        <v/>
      </c>
    </row>
    <row r="2801">
      <c r="A2801" t="inlineStr">
        <is>
          <t>上海 #2801</t>
        </is>
      </c>
      <c r="B2801" t="n">
        <v>82620</v>
      </c>
      <c r="C2801" t="n">
        <v>94859</v>
      </c>
      <c r="D2801" t="n">
        <v>78630</v>
      </c>
      <c r="E2801" t="n">
        <v>8326</v>
      </c>
      <c r="F2801" s="2">
        <f>SUM(B2801:E2801)</f>
        <v/>
      </c>
    </row>
    <row r="2802">
      <c r="A2802" t="inlineStr">
        <is>
          <t>東京 #2802</t>
        </is>
      </c>
      <c r="B2802" t="n">
        <v>44674</v>
      </c>
      <c r="C2802" t="n">
        <v>22464</v>
      </c>
      <c r="D2802" t="n">
        <v>90958</v>
      </c>
      <c r="E2802" t="n">
        <v>84383</v>
      </c>
      <c r="F2802" s="2">
        <f>SUM(B2802:E2802)</f>
        <v/>
      </c>
    </row>
    <row r="2803">
      <c r="A2803" t="inlineStr">
        <is>
          <t>São Paulo #2803</t>
        </is>
      </c>
      <c r="B2803" t="n">
        <v>29769</v>
      </c>
      <c r="C2803" t="n">
        <v>4709</v>
      </c>
      <c r="D2803" t="n">
        <v>14142</v>
      </c>
      <c r="E2803" t="n">
        <v>18863</v>
      </c>
      <c r="F2803" s="2">
        <f>SUM(B2803:E2803)</f>
        <v/>
      </c>
    </row>
    <row r="2804">
      <c r="A2804" t="inlineStr">
        <is>
          <t>上海 #2804</t>
        </is>
      </c>
      <c r="B2804" t="n">
        <v>71810</v>
      </c>
      <c r="C2804" t="n">
        <v>42365</v>
      </c>
      <c r="D2804" t="n">
        <v>60683</v>
      </c>
      <c r="E2804" t="n">
        <v>45609</v>
      </c>
      <c r="F2804" s="2">
        <f>SUM(B2804:E2804)</f>
        <v/>
      </c>
    </row>
    <row r="2805">
      <c r="A2805" t="inlineStr">
        <is>
          <t>São Paulo #2805</t>
        </is>
      </c>
      <c r="B2805" t="n">
        <v>67364</v>
      </c>
      <c r="C2805" t="n">
        <v>2602</v>
      </c>
      <c r="D2805" t="n">
        <v>70237</v>
      </c>
      <c r="E2805" t="n">
        <v>99979</v>
      </c>
      <c r="F2805" s="2">
        <f>SUM(B2805:E2805)</f>
        <v/>
      </c>
    </row>
    <row r="2806">
      <c r="A2806" t="inlineStr">
        <is>
          <t>Berlin #2806</t>
        </is>
      </c>
      <c r="B2806" t="n">
        <v>48891</v>
      </c>
      <c r="C2806" t="n">
        <v>12983</v>
      </c>
      <c r="D2806" t="n">
        <v>8430</v>
      </c>
      <c r="E2806" t="n">
        <v>1614</v>
      </c>
      <c r="F2806" s="2">
        <f>SUM(B2806:E2806)</f>
        <v/>
      </c>
    </row>
    <row r="2807">
      <c r="A2807" t="inlineStr">
        <is>
          <t>上海 #2807</t>
        </is>
      </c>
      <c r="B2807" t="n">
        <v>53538</v>
      </c>
      <c r="C2807" t="n">
        <v>22852</v>
      </c>
      <c r="D2807" t="n">
        <v>61755</v>
      </c>
      <c r="E2807" t="n">
        <v>22444</v>
      </c>
      <c r="F2807" s="2">
        <f>SUM(B2807:E2807)</f>
        <v/>
      </c>
    </row>
    <row r="2808">
      <c r="A2808" t="inlineStr">
        <is>
          <t>東京 #2808</t>
        </is>
      </c>
      <c r="B2808" t="n">
        <v>97342</v>
      </c>
      <c r="C2808" t="n">
        <v>68454</v>
      </c>
      <c r="D2808" t="n">
        <v>43428</v>
      </c>
      <c r="E2808" t="n">
        <v>82652</v>
      </c>
      <c r="F2808" s="2">
        <f>SUM(B2808:E2808)</f>
        <v/>
      </c>
    </row>
    <row r="2809">
      <c r="A2809" t="inlineStr">
        <is>
          <t>東京 #2809</t>
        </is>
      </c>
      <c r="B2809" t="n">
        <v>12024</v>
      </c>
      <c r="C2809" t="n">
        <v>19385</v>
      </c>
      <c r="D2809" t="n">
        <v>86191</v>
      </c>
      <c r="E2809" t="n">
        <v>89738</v>
      </c>
      <c r="F2809" s="2">
        <f>SUM(B2809:E2809)</f>
        <v/>
      </c>
    </row>
    <row r="2810">
      <c r="A2810" t="inlineStr">
        <is>
          <t>São Paulo #2810</t>
        </is>
      </c>
      <c r="B2810" t="n">
        <v>20307</v>
      </c>
      <c r="C2810" t="n">
        <v>79655</v>
      </c>
      <c r="D2810" t="n">
        <v>95435</v>
      </c>
      <c r="E2810" t="n">
        <v>73565</v>
      </c>
      <c r="F2810" s="2">
        <f>SUM(B2810:E2810)</f>
        <v/>
      </c>
    </row>
    <row r="2811">
      <c r="A2811" t="inlineStr">
        <is>
          <t>東京 #2811</t>
        </is>
      </c>
      <c r="B2811" t="n">
        <v>44344</v>
      </c>
      <c r="C2811" t="n">
        <v>58202</v>
      </c>
      <c r="D2811" t="n">
        <v>5346</v>
      </c>
      <c r="E2811" t="n">
        <v>68076</v>
      </c>
      <c r="F2811" s="2">
        <f>SUM(B2811:E2811)</f>
        <v/>
      </c>
    </row>
    <row r="2812">
      <c r="A2812" t="inlineStr">
        <is>
          <t>São Paulo #2812</t>
        </is>
      </c>
      <c r="B2812" t="n">
        <v>18390</v>
      </c>
      <c r="C2812" t="n">
        <v>50780</v>
      </c>
      <c r="D2812" t="n">
        <v>7617</v>
      </c>
      <c r="E2812" t="n">
        <v>34454</v>
      </c>
      <c r="F2812" s="2">
        <f>SUM(B2812:E2812)</f>
        <v/>
      </c>
    </row>
    <row r="2813">
      <c r="A2813" t="inlineStr">
        <is>
          <t>東京 #2813</t>
        </is>
      </c>
      <c r="B2813" t="n">
        <v>5112</v>
      </c>
      <c r="C2813" t="n">
        <v>34468</v>
      </c>
      <c r="D2813" t="n">
        <v>27758</v>
      </c>
      <c r="E2813" t="n">
        <v>68341</v>
      </c>
      <c r="F2813" s="2">
        <f>SUM(B2813:E2813)</f>
        <v/>
      </c>
    </row>
    <row r="2814">
      <c r="A2814" t="inlineStr">
        <is>
          <t>上海 #2814</t>
        </is>
      </c>
      <c r="B2814" t="n">
        <v>23192</v>
      </c>
      <c r="C2814" t="n">
        <v>41513</v>
      </c>
      <c r="D2814" t="n">
        <v>28462</v>
      </c>
      <c r="E2814" t="n">
        <v>47193</v>
      </c>
      <c r="F2814" s="2">
        <f>SUM(B2814:E2814)</f>
        <v/>
      </c>
    </row>
    <row r="2815">
      <c r="A2815" t="inlineStr">
        <is>
          <t>القاهرة #2815</t>
        </is>
      </c>
      <c r="B2815" t="n">
        <v>31093</v>
      </c>
      <c r="C2815" t="n">
        <v>91567</v>
      </c>
      <c r="D2815" t="n">
        <v>12043</v>
      </c>
      <c r="E2815" t="n">
        <v>57874</v>
      </c>
      <c r="F2815" s="2">
        <f>SUM(B2815:E2815)</f>
        <v/>
      </c>
    </row>
    <row r="2816">
      <c r="A2816" t="inlineStr">
        <is>
          <t>Москва #2816</t>
        </is>
      </c>
      <c r="B2816" t="n">
        <v>14819</v>
      </c>
      <c r="C2816" t="n">
        <v>98489</v>
      </c>
      <c r="D2816" t="n">
        <v>48875</v>
      </c>
      <c r="E2816" t="n">
        <v>38173</v>
      </c>
      <c r="F2816" s="2">
        <f>SUM(B2816:E2816)</f>
        <v/>
      </c>
    </row>
    <row r="2817">
      <c r="A2817" t="inlineStr">
        <is>
          <t>Berlin #2817</t>
        </is>
      </c>
      <c r="B2817" t="n">
        <v>19771</v>
      </c>
      <c r="C2817" t="n">
        <v>56146</v>
      </c>
      <c r="D2817" t="n">
        <v>66980</v>
      </c>
      <c r="E2817" t="n">
        <v>36403</v>
      </c>
      <c r="F2817" s="2">
        <f>SUM(B2817:E2817)</f>
        <v/>
      </c>
    </row>
    <row r="2818">
      <c r="A2818" t="inlineStr">
        <is>
          <t>Москва #2818</t>
        </is>
      </c>
      <c r="B2818" t="n">
        <v>7216</v>
      </c>
      <c r="C2818" t="n">
        <v>83512</v>
      </c>
      <c r="D2818" t="n">
        <v>39811</v>
      </c>
      <c r="E2818" t="n">
        <v>10839</v>
      </c>
      <c r="F2818" s="2">
        <f>SUM(B2818:E2818)</f>
        <v/>
      </c>
    </row>
    <row r="2819">
      <c r="A2819" t="inlineStr">
        <is>
          <t>القاهرة #2819</t>
        </is>
      </c>
      <c r="B2819" t="n">
        <v>18480</v>
      </c>
      <c r="C2819" t="n">
        <v>79036</v>
      </c>
      <c r="D2819" t="n">
        <v>8055</v>
      </c>
      <c r="E2819" t="n">
        <v>38206</v>
      </c>
      <c r="F2819" s="2">
        <f>SUM(B2819:E2819)</f>
        <v/>
      </c>
    </row>
    <row r="2820">
      <c r="A2820" t="inlineStr">
        <is>
          <t>Berlin #2820</t>
        </is>
      </c>
      <c r="B2820" t="n">
        <v>57250</v>
      </c>
      <c r="C2820" t="n">
        <v>16480</v>
      </c>
      <c r="D2820" t="n">
        <v>43198</v>
      </c>
      <c r="E2820" t="n">
        <v>74143</v>
      </c>
      <c r="F2820" s="2">
        <f>SUM(B2820:E2820)</f>
        <v/>
      </c>
    </row>
    <row r="2821">
      <c r="A2821" t="inlineStr">
        <is>
          <t>Berlin #2821</t>
        </is>
      </c>
      <c r="B2821" t="n">
        <v>14922</v>
      </c>
      <c r="C2821" t="n">
        <v>50308</v>
      </c>
      <c r="D2821" t="n">
        <v>73787</v>
      </c>
      <c r="E2821" t="n">
        <v>91622</v>
      </c>
      <c r="F2821" s="2">
        <f>SUM(B2821:E2821)</f>
        <v/>
      </c>
    </row>
    <row r="2822">
      <c r="A2822" t="inlineStr">
        <is>
          <t>東京 #2822</t>
        </is>
      </c>
      <c r="B2822" t="n">
        <v>96426</v>
      </c>
      <c r="C2822" t="n">
        <v>59728</v>
      </c>
      <c r="D2822" t="n">
        <v>86864</v>
      </c>
      <c r="E2822" t="n">
        <v>4043</v>
      </c>
      <c r="F2822" s="2">
        <f>SUM(B2822:E2822)</f>
        <v/>
      </c>
    </row>
    <row r="2823">
      <c r="A2823" t="inlineStr">
        <is>
          <t>القاهرة #2823</t>
        </is>
      </c>
      <c r="B2823" t="n">
        <v>53074</v>
      </c>
      <c r="C2823" t="n">
        <v>24002</v>
      </c>
      <c r="D2823" t="n">
        <v>26382</v>
      </c>
      <c r="E2823" t="n">
        <v>13478</v>
      </c>
      <c r="F2823" s="2">
        <f>SUM(B2823:E2823)</f>
        <v/>
      </c>
    </row>
    <row r="2824">
      <c r="A2824" t="inlineStr">
        <is>
          <t>São Paulo #2824</t>
        </is>
      </c>
      <c r="B2824" t="n">
        <v>9839</v>
      </c>
      <c r="C2824" t="n">
        <v>41096</v>
      </c>
      <c r="D2824" t="n">
        <v>72322</v>
      </c>
      <c r="E2824" t="n">
        <v>14917</v>
      </c>
      <c r="F2824" s="2">
        <f>SUM(B2824:E2824)</f>
        <v/>
      </c>
    </row>
    <row r="2825">
      <c r="A2825" t="inlineStr">
        <is>
          <t>Berlin #2825</t>
        </is>
      </c>
      <c r="B2825" t="n">
        <v>50972</v>
      </c>
      <c r="C2825" t="n">
        <v>55433</v>
      </c>
      <c r="D2825" t="n">
        <v>28735</v>
      </c>
      <c r="E2825" t="n">
        <v>97206</v>
      </c>
      <c r="F2825" s="2">
        <f>SUM(B2825:E2825)</f>
        <v/>
      </c>
    </row>
    <row r="2826">
      <c r="A2826" t="inlineStr">
        <is>
          <t>São Paulo #2826</t>
        </is>
      </c>
      <c r="B2826" t="n">
        <v>3726</v>
      </c>
      <c r="C2826" t="n">
        <v>24933</v>
      </c>
      <c r="D2826" t="n">
        <v>56908</v>
      </c>
      <c r="E2826" t="n">
        <v>80574</v>
      </c>
      <c r="F2826" s="2">
        <f>SUM(B2826:E2826)</f>
        <v/>
      </c>
    </row>
    <row r="2827">
      <c r="A2827" t="inlineStr">
        <is>
          <t>Москва #2827</t>
        </is>
      </c>
      <c r="B2827" t="n">
        <v>46377</v>
      </c>
      <c r="C2827" t="n">
        <v>80085</v>
      </c>
      <c r="D2827" t="n">
        <v>43543</v>
      </c>
      <c r="E2827" t="n">
        <v>7031</v>
      </c>
      <c r="F2827" s="2">
        <f>SUM(B2827:E2827)</f>
        <v/>
      </c>
    </row>
    <row r="2828">
      <c r="A2828" t="inlineStr">
        <is>
          <t>東京 #2828</t>
        </is>
      </c>
      <c r="B2828" t="n">
        <v>88123</v>
      </c>
      <c r="C2828" t="n">
        <v>40312</v>
      </c>
      <c r="D2828" t="n">
        <v>91100</v>
      </c>
      <c r="E2828" t="n">
        <v>6106</v>
      </c>
      <c r="F2828" s="2">
        <f>SUM(B2828:E2828)</f>
        <v/>
      </c>
    </row>
    <row r="2829">
      <c r="A2829" t="inlineStr">
        <is>
          <t>القاهرة #2829</t>
        </is>
      </c>
      <c r="B2829" t="n">
        <v>86377</v>
      </c>
      <c r="C2829" t="n">
        <v>21268</v>
      </c>
      <c r="D2829" t="n">
        <v>82982</v>
      </c>
      <c r="E2829" t="n">
        <v>37446</v>
      </c>
      <c r="F2829" s="2">
        <f>SUM(B2829:E2829)</f>
        <v/>
      </c>
    </row>
    <row r="2830">
      <c r="A2830" t="inlineStr">
        <is>
          <t>上海 #2830</t>
        </is>
      </c>
      <c r="B2830" t="n">
        <v>70287</v>
      </c>
      <c r="C2830" t="n">
        <v>92989</v>
      </c>
      <c r="D2830" t="n">
        <v>88349</v>
      </c>
      <c r="E2830" t="n">
        <v>13380</v>
      </c>
      <c r="F2830" s="2">
        <f>SUM(B2830:E2830)</f>
        <v/>
      </c>
    </row>
    <row r="2831">
      <c r="A2831" t="inlineStr">
        <is>
          <t>Berlin #2831</t>
        </is>
      </c>
      <c r="B2831" t="n">
        <v>23081</v>
      </c>
      <c r="C2831" t="n">
        <v>85059</v>
      </c>
      <c r="D2831" t="n">
        <v>12973</v>
      </c>
      <c r="E2831" t="n">
        <v>41115</v>
      </c>
      <c r="F2831" s="2">
        <f>SUM(B2831:E2831)</f>
        <v/>
      </c>
    </row>
    <row r="2832">
      <c r="A2832" t="inlineStr">
        <is>
          <t>Москва #2832</t>
        </is>
      </c>
      <c r="B2832" t="n">
        <v>37562</v>
      </c>
      <c r="C2832" t="n">
        <v>54461</v>
      </c>
      <c r="D2832" t="n">
        <v>64690</v>
      </c>
      <c r="E2832" t="n">
        <v>78944</v>
      </c>
      <c r="F2832" s="2">
        <f>SUM(B2832:E2832)</f>
        <v/>
      </c>
    </row>
    <row r="2833">
      <c r="A2833" t="inlineStr">
        <is>
          <t>Москва #2833</t>
        </is>
      </c>
      <c r="B2833" t="n">
        <v>60730</v>
      </c>
      <c r="C2833" t="n">
        <v>8102</v>
      </c>
      <c r="D2833" t="n">
        <v>40829</v>
      </c>
      <c r="E2833" t="n">
        <v>95807</v>
      </c>
      <c r="F2833" s="2">
        <f>SUM(B2833:E2833)</f>
        <v/>
      </c>
    </row>
    <row r="2834">
      <c r="A2834" t="inlineStr">
        <is>
          <t>São Paulo #2834</t>
        </is>
      </c>
      <c r="B2834" t="n">
        <v>75592</v>
      </c>
      <c r="C2834" t="n">
        <v>40126</v>
      </c>
      <c r="D2834" t="n">
        <v>27532</v>
      </c>
      <c r="E2834" t="n">
        <v>99231</v>
      </c>
      <c r="F2834" s="2">
        <f>SUM(B2834:E2834)</f>
        <v/>
      </c>
    </row>
    <row r="2835">
      <c r="A2835" t="inlineStr">
        <is>
          <t>Москва #2835</t>
        </is>
      </c>
      <c r="B2835" t="n">
        <v>72508</v>
      </c>
      <c r="C2835" t="n">
        <v>6746</v>
      </c>
      <c r="D2835" t="n">
        <v>29915</v>
      </c>
      <c r="E2835" t="n">
        <v>5207</v>
      </c>
      <c r="F2835" s="2">
        <f>SUM(B2835:E2835)</f>
        <v/>
      </c>
    </row>
    <row r="2836">
      <c r="A2836" t="inlineStr">
        <is>
          <t>القاهرة #2836</t>
        </is>
      </c>
      <c r="B2836" t="n">
        <v>56805</v>
      </c>
      <c r="C2836" t="n">
        <v>16322</v>
      </c>
      <c r="D2836" t="n">
        <v>20732</v>
      </c>
      <c r="E2836" t="n">
        <v>85305</v>
      </c>
      <c r="F2836" s="2">
        <f>SUM(B2836:E2836)</f>
        <v/>
      </c>
    </row>
    <row r="2837">
      <c r="A2837" t="inlineStr">
        <is>
          <t>Berlin #2837</t>
        </is>
      </c>
      <c r="B2837" t="n">
        <v>21833</v>
      </c>
      <c r="C2837" t="n">
        <v>51781</v>
      </c>
      <c r="D2837" t="n">
        <v>2678</v>
      </c>
      <c r="E2837" t="n">
        <v>53258</v>
      </c>
      <c r="F2837" s="2">
        <f>SUM(B2837:E2837)</f>
        <v/>
      </c>
    </row>
    <row r="2838">
      <c r="A2838" t="inlineStr">
        <is>
          <t>القاهرة #2838</t>
        </is>
      </c>
      <c r="B2838" t="n">
        <v>11137</v>
      </c>
      <c r="C2838" t="n">
        <v>59541</v>
      </c>
      <c r="D2838" t="n">
        <v>67265</v>
      </c>
      <c r="E2838" t="n">
        <v>71264</v>
      </c>
      <c r="F2838" s="2">
        <f>SUM(B2838:E2838)</f>
        <v/>
      </c>
    </row>
    <row r="2839">
      <c r="A2839" t="inlineStr">
        <is>
          <t>東京 #2839</t>
        </is>
      </c>
      <c r="B2839" t="n">
        <v>90574</v>
      </c>
      <c r="C2839" t="n">
        <v>80642</v>
      </c>
      <c r="D2839" t="n">
        <v>11342</v>
      </c>
      <c r="E2839" t="n">
        <v>75035</v>
      </c>
      <c r="F2839" s="2">
        <f>SUM(B2839:E2839)</f>
        <v/>
      </c>
    </row>
    <row r="2840">
      <c r="A2840" t="inlineStr">
        <is>
          <t>東京 #2840</t>
        </is>
      </c>
      <c r="B2840" t="n">
        <v>97271</v>
      </c>
      <c r="C2840" t="n">
        <v>16359</v>
      </c>
      <c r="D2840" t="n">
        <v>95072</v>
      </c>
      <c r="E2840" t="n">
        <v>87369</v>
      </c>
      <c r="F2840" s="2">
        <f>SUM(B2840:E2840)</f>
        <v/>
      </c>
    </row>
    <row r="2841">
      <c r="A2841" t="inlineStr">
        <is>
          <t>Berlin #2841</t>
        </is>
      </c>
      <c r="B2841" t="n">
        <v>26739</v>
      </c>
      <c r="C2841" t="n">
        <v>99875</v>
      </c>
      <c r="D2841" t="n">
        <v>99762</v>
      </c>
      <c r="E2841" t="n">
        <v>60878</v>
      </c>
      <c r="F2841" s="2">
        <f>SUM(B2841:E2841)</f>
        <v/>
      </c>
    </row>
    <row r="2842">
      <c r="A2842" t="inlineStr">
        <is>
          <t>القاهرة #2842</t>
        </is>
      </c>
      <c r="B2842" t="n">
        <v>15614</v>
      </c>
      <c r="C2842" t="n">
        <v>22662</v>
      </c>
      <c r="D2842" t="n">
        <v>19324</v>
      </c>
      <c r="E2842" t="n">
        <v>88343</v>
      </c>
      <c r="F2842" s="2">
        <f>SUM(B2842:E2842)</f>
        <v/>
      </c>
    </row>
    <row r="2843">
      <c r="A2843" t="inlineStr">
        <is>
          <t>القاهرة #2843</t>
        </is>
      </c>
      <c r="B2843" t="n">
        <v>95259</v>
      </c>
      <c r="C2843" t="n">
        <v>38635</v>
      </c>
      <c r="D2843" t="n">
        <v>63016</v>
      </c>
      <c r="E2843" t="n">
        <v>90701</v>
      </c>
      <c r="F2843" s="2">
        <f>SUM(B2843:E2843)</f>
        <v/>
      </c>
    </row>
    <row r="2844">
      <c r="A2844" t="inlineStr">
        <is>
          <t>Москва #2844</t>
        </is>
      </c>
      <c r="B2844" t="n">
        <v>56790</v>
      </c>
      <c r="C2844" t="n">
        <v>92235</v>
      </c>
      <c r="D2844" t="n">
        <v>86472</v>
      </c>
      <c r="E2844" t="n">
        <v>11965</v>
      </c>
      <c r="F2844" s="2">
        <f>SUM(B2844:E2844)</f>
        <v/>
      </c>
    </row>
    <row r="2845">
      <c r="A2845" t="inlineStr">
        <is>
          <t>Москва #2845</t>
        </is>
      </c>
      <c r="B2845" t="n">
        <v>49820</v>
      </c>
      <c r="C2845" t="n">
        <v>54614</v>
      </c>
      <c r="D2845" t="n">
        <v>93266</v>
      </c>
      <c r="E2845" t="n">
        <v>17936</v>
      </c>
      <c r="F2845" s="2">
        <f>SUM(B2845:E2845)</f>
        <v/>
      </c>
    </row>
    <row r="2846">
      <c r="A2846" t="inlineStr">
        <is>
          <t>Berlin #2846</t>
        </is>
      </c>
      <c r="B2846" t="n">
        <v>11090</v>
      </c>
      <c r="C2846" t="n">
        <v>22832</v>
      </c>
      <c r="D2846" t="n">
        <v>87063</v>
      </c>
      <c r="E2846" t="n">
        <v>60799</v>
      </c>
      <c r="F2846" s="2">
        <f>SUM(B2846:E2846)</f>
        <v/>
      </c>
    </row>
    <row r="2847">
      <c r="A2847" t="inlineStr">
        <is>
          <t>上海 #2847</t>
        </is>
      </c>
      <c r="B2847" t="n">
        <v>73001</v>
      </c>
      <c r="C2847" t="n">
        <v>63183</v>
      </c>
      <c r="D2847" t="n">
        <v>72310</v>
      </c>
      <c r="E2847" t="n">
        <v>13977</v>
      </c>
      <c r="F2847" s="2">
        <f>SUM(B2847:E2847)</f>
        <v/>
      </c>
    </row>
    <row r="2848">
      <c r="A2848" t="inlineStr">
        <is>
          <t>Berlin #2848</t>
        </is>
      </c>
      <c r="B2848" t="n">
        <v>96244</v>
      </c>
      <c r="C2848" t="n">
        <v>6134</v>
      </c>
      <c r="D2848" t="n">
        <v>28924</v>
      </c>
      <c r="E2848" t="n">
        <v>58212</v>
      </c>
      <c r="F2848" s="2">
        <f>SUM(B2848:E2848)</f>
        <v/>
      </c>
    </row>
    <row r="2849">
      <c r="A2849" t="inlineStr">
        <is>
          <t>القاهرة #2849</t>
        </is>
      </c>
      <c r="B2849" t="n">
        <v>15046</v>
      </c>
      <c r="C2849" t="n">
        <v>20370</v>
      </c>
      <c r="D2849" t="n">
        <v>83741</v>
      </c>
      <c r="E2849" t="n">
        <v>70125</v>
      </c>
      <c r="F2849" s="2">
        <f>SUM(B2849:E2849)</f>
        <v/>
      </c>
    </row>
    <row r="2850">
      <c r="A2850" t="inlineStr">
        <is>
          <t>القاهرة #2850</t>
        </is>
      </c>
      <c r="B2850" t="n">
        <v>26671</v>
      </c>
      <c r="C2850" t="n">
        <v>27070</v>
      </c>
      <c r="D2850" t="n">
        <v>83202</v>
      </c>
      <c r="E2850" t="n">
        <v>68997</v>
      </c>
      <c r="F2850" s="2">
        <f>SUM(B2850:E2850)</f>
        <v/>
      </c>
    </row>
    <row r="2851">
      <c r="A2851" t="inlineStr">
        <is>
          <t>Москва #2851</t>
        </is>
      </c>
      <c r="B2851" t="n">
        <v>52205</v>
      </c>
      <c r="C2851" t="n">
        <v>81703</v>
      </c>
      <c r="D2851" t="n">
        <v>25258</v>
      </c>
      <c r="E2851" t="n">
        <v>82232</v>
      </c>
      <c r="F2851" s="2">
        <f>SUM(B2851:E2851)</f>
        <v/>
      </c>
    </row>
    <row r="2852">
      <c r="A2852" t="inlineStr">
        <is>
          <t>São Paulo #2852</t>
        </is>
      </c>
      <c r="B2852" t="n">
        <v>52948</v>
      </c>
      <c r="C2852" t="n">
        <v>82023</v>
      </c>
      <c r="D2852" t="n">
        <v>90112</v>
      </c>
      <c r="E2852" t="n">
        <v>32945</v>
      </c>
      <c r="F2852" s="2">
        <f>SUM(B2852:E2852)</f>
        <v/>
      </c>
    </row>
    <row r="2853">
      <c r="A2853" t="inlineStr">
        <is>
          <t>Berlin #2853</t>
        </is>
      </c>
      <c r="B2853" t="n">
        <v>52046</v>
      </c>
      <c r="C2853" t="n">
        <v>7955</v>
      </c>
      <c r="D2853" t="n">
        <v>78253</v>
      </c>
      <c r="E2853" t="n">
        <v>63661</v>
      </c>
      <c r="F2853" s="2">
        <f>SUM(B2853:E2853)</f>
        <v/>
      </c>
    </row>
    <row r="2854">
      <c r="A2854" t="inlineStr">
        <is>
          <t>Москва #2854</t>
        </is>
      </c>
      <c r="B2854" t="n">
        <v>68278</v>
      </c>
      <c r="C2854" t="n">
        <v>57374</v>
      </c>
      <c r="D2854" t="n">
        <v>1347</v>
      </c>
      <c r="E2854" t="n">
        <v>14942</v>
      </c>
      <c r="F2854" s="2">
        <f>SUM(B2854:E2854)</f>
        <v/>
      </c>
    </row>
    <row r="2855">
      <c r="A2855" t="inlineStr">
        <is>
          <t>Москва #2855</t>
        </is>
      </c>
      <c r="B2855" t="n">
        <v>60647</v>
      </c>
      <c r="C2855" t="n">
        <v>94482</v>
      </c>
      <c r="D2855" t="n">
        <v>39237</v>
      </c>
      <c r="E2855" t="n">
        <v>53794</v>
      </c>
      <c r="F2855" s="2">
        <f>SUM(B2855:E2855)</f>
        <v/>
      </c>
    </row>
    <row r="2856">
      <c r="A2856" t="inlineStr">
        <is>
          <t>São Paulo #2856</t>
        </is>
      </c>
      <c r="B2856" t="n">
        <v>65608</v>
      </c>
      <c r="C2856" t="n">
        <v>7864</v>
      </c>
      <c r="D2856" t="n">
        <v>56423</v>
      </c>
      <c r="E2856" t="n">
        <v>11651</v>
      </c>
      <c r="F2856" s="2">
        <f>SUM(B2856:E2856)</f>
        <v/>
      </c>
    </row>
    <row r="2857">
      <c r="A2857" t="inlineStr">
        <is>
          <t>São Paulo #2857</t>
        </is>
      </c>
      <c r="B2857" t="n">
        <v>43218</v>
      </c>
      <c r="C2857" t="n">
        <v>26824</v>
      </c>
      <c r="D2857" t="n">
        <v>42615</v>
      </c>
      <c r="E2857" t="n">
        <v>19616</v>
      </c>
      <c r="F2857" s="2">
        <f>SUM(B2857:E2857)</f>
        <v/>
      </c>
    </row>
    <row r="2858">
      <c r="A2858" t="inlineStr">
        <is>
          <t>東京 #2858</t>
        </is>
      </c>
      <c r="B2858" t="n">
        <v>34998</v>
      </c>
      <c r="C2858" t="n">
        <v>42663</v>
      </c>
      <c r="D2858" t="n">
        <v>46554</v>
      </c>
      <c r="E2858" t="n">
        <v>69293</v>
      </c>
      <c r="F2858" s="2">
        <f>SUM(B2858:E2858)</f>
        <v/>
      </c>
    </row>
    <row r="2859">
      <c r="A2859" t="inlineStr">
        <is>
          <t>Москва #2859</t>
        </is>
      </c>
      <c r="B2859" t="n">
        <v>67308</v>
      </c>
      <c r="C2859" t="n">
        <v>26520</v>
      </c>
      <c r="D2859" t="n">
        <v>43151</v>
      </c>
      <c r="E2859" t="n">
        <v>95474</v>
      </c>
      <c r="F2859" s="2">
        <f>SUM(B2859:E2859)</f>
        <v/>
      </c>
    </row>
    <row r="2860">
      <c r="A2860" t="inlineStr">
        <is>
          <t>Москва #2860</t>
        </is>
      </c>
      <c r="B2860" t="n">
        <v>6684</v>
      </c>
      <c r="C2860" t="n">
        <v>78331</v>
      </c>
      <c r="D2860" t="n">
        <v>18615</v>
      </c>
      <c r="E2860" t="n">
        <v>92912</v>
      </c>
      <c r="F2860" s="2">
        <f>SUM(B2860:E2860)</f>
        <v/>
      </c>
    </row>
    <row r="2861">
      <c r="A2861" t="inlineStr">
        <is>
          <t>القاهرة #2861</t>
        </is>
      </c>
      <c r="B2861" t="n">
        <v>64937</v>
      </c>
      <c r="C2861" t="n">
        <v>18082</v>
      </c>
      <c r="D2861" t="n">
        <v>52344</v>
      </c>
      <c r="E2861" t="n">
        <v>99898</v>
      </c>
      <c r="F2861" s="2">
        <f>SUM(B2861:E2861)</f>
        <v/>
      </c>
    </row>
    <row r="2862">
      <c r="A2862" t="inlineStr">
        <is>
          <t>東京 #2862</t>
        </is>
      </c>
      <c r="B2862" t="n">
        <v>80886</v>
      </c>
      <c r="C2862" t="n">
        <v>8260</v>
      </c>
      <c r="D2862" t="n">
        <v>37151</v>
      </c>
      <c r="E2862" t="n">
        <v>54305</v>
      </c>
      <c r="F2862" s="2">
        <f>SUM(B2862:E2862)</f>
        <v/>
      </c>
    </row>
    <row r="2863">
      <c r="A2863" t="inlineStr">
        <is>
          <t>上海 #2863</t>
        </is>
      </c>
      <c r="B2863" t="n">
        <v>73759</v>
      </c>
      <c r="C2863" t="n">
        <v>67548</v>
      </c>
      <c r="D2863" t="n">
        <v>79140</v>
      </c>
      <c r="E2863" t="n">
        <v>40786</v>
      </c>
      <c r="F2863" s="2">
        <f>SUM(B2863:E2863)</f>
        <v/>
      </c>
    </row>
    <row r="2864">
      <c r="A2864" t="inlineStr">
        <is>
          <t>東京 #2864</t>
        </is>
      </c>
      <c r="B2864" t="n">
        <v>2763</v>
      </c>
      <c r="C2864" t="n">
        <v>44981</v>
      </c>
      <c r="D2864" t="n">
        <v>10586</v>
      </c>
      <c r="E2864" t="n">
        <v>49342</v>
      </c>
      <c r="F2864" s="2">
        <f>SUM(B2864:E2864)</f>
        <v/>
      </c>
    </row>
    <row r="2865">
      <c r="A2865" t="inlineStr">
        <is>
          <t>São Paulo #2865</t>
        </is>
      </c>
      <c r="B2865" t="n">
        <v>97706</v>
      </c>
      <c r="C2865" t="n">
        <v>45360</v>
      </c>
      <c r="D2865" t="n">
        <v>44552</v>
      </c>
      <c r="E2865" t="n">
        <v>92052</v>
      </c>
      <c r="F2865" s="2">
        <f>SUM(B2865:E2865)</f>
        <v/>
      </c>
    </row>
    <row r="2866">
      <c r="A2866" t="inlineStr">
        <is>
          <t>東京 #2866</t>
        </is>
      </c>
      <c r="B2866" t="n">
        <v>24694</v>
      </c>
      <c r="C2866" t="n">
        <v>61483</v>
      </c>
      <c r="D2866" t="n">
        <v>34578</v>
      </c>
      <c r="E2866" t="n">
        <v>23871</v>
      </c>
      <c r="F2866" s="2">
        <f>SUM(B2866:E2866)</f>
        <v/>
      </c>
    </row>
    <row r="2867">
      <c r="A2867" t="inlineStr">
        <is>
          <t>上海 #2867</t>
        </is>
      </c>
      <c r="B2867" t="n">
        <v>46731</v>
      </c>
      <c r="C2867" t="n">
        <v>81713</v>
      </c>
      <c r="D2867" t="n">
        <v>93618</v>
      </c>
      <c r="E2867" t="n">
        <v>4318</v>
      </c>
      <c r="F2867" s="2">
        <f>SUM(B2867:E2867)</f>
        <v/>
      </c>
    </row>
    <row r="2868">
      <c r="A2868" t="inlineStr">
        <is>
          <t>Berlin #2868</t>
        </is>
      </c>
      <c r="B2868" t="n">
        <v>91591</v>
      </c>
      <c r="C2868" t="n">
        <v>77926</v>
      </c>
      <c r="D2868" t="n">
        <v>61466</v>
      </c>
      <c r="E2868" t="n">
        <v>16924</v>
      </c>
      <c r="F2868" s="2">
        <f>SUM(B2868:E2868)</f>
        <v/>
      </c>
    </row>
    <row r="2869">
      <c r="A2869" t="inlineStr">
        <is>
          <t>Москва #2869</t>
        </is>
      </c>
      <c r="B2869" t="n">
        <v>13564</v>
      </c>
      <c r="C2869" t="n">
        <v>79414</v>
      </c>
      <c r="D2869" t="n">
        <v>56841</v>
      </c>
      <c r="E2869" t="n">
        <v>42543</v>
      </c>
      <c r="F2869" s="2">
        <f>SUM(B2869:E2869)</f>
        <v/>
      </c>
    </row>
    <row r="2870">
      <c r="A2870" t="inlineStr">
        <is>
          <t>São Paulo #2870</t>
        </is>
      </c>
      <c r="B2870" t="n">
        <v>76875</v>
      </c>
      <c r="C2870" t="n">
        <v>94646</v>
      </c>
      <c r="D2870" t="n">
        <v>61884</v>
      </c>
      <c r="E2870" t="n">
        <v>55498</v>
      </c>
      <c r="F2870" s="2">
        <f>SUM(B2870:E2870)</f>
        <v/>
      </c>
    </row>
    <row r="2871">
      <c r="A2871" t="inlineStr">
        <is>
          <t>上海 #2871</t>
        </is>
      </c>
      <c r="B2871" t="n">
        <v>92858</v>
      </c>
      <c r="C2871" t="n">
        <v>90348</v>
      </c>
      <c r="D2871" t="n">
        <v>74876</v>
      </c>
      <c r="E2871" t="n">
        <v>21836</v>
      </c>
      <c r="F2871" s="2">
        <f>SUM(B2871:E2871)</f>
        <v/>
      </c>
    </row>
    <row r="2872">
      <c r="A2872" t="inlineStr">
        <is>
          <t>القاهرة #2872</t>
        </is>
      </c>
      <c r="B2872" t="n">
        <v>80083</v>
      </c>
      <c r="C2872" t="n">
        <v>7643</v>
      </c>
      <c r="D2872" t="n">
        <v>33045</v>
      </c>
      <c r="E2872" t="n">
        <v>97162</v>
      </c>
      <c r="F2872" s="2">
        <f>SUM(B2872:E2872)</f>
        <v/>
      </c>
    </row>
    <row r="2873">
      <c r="A2873" t="inlineStr">
        <is>
          <t>القاهرة #2873</t>
        </is>
      </c>
      <c r="B2873" t="n">
        <v>20661</v>
      </c>
      <c r="C2873" t="n">
        <v>35849</v>
      </c>
      <c r="D2873" t="n">
        <v>97406</v>
      </c>
      <c r="E2873" t="n">
        <v>42105</v>
      </c>
      <c r="F2873" s="2">
        <f>SUM(B2873:E2873)</f>
        <v/>
      </c>
    </row>
    <row r="2874">
      <c r="A2874" t="inlineStr">
        <is>
          <t>القاهرة #2874</t>
        </is>
      </c>
      <c r="B2874" t="n">
        <v>77329</v>
      </c>
      <c r="C2874" t="n">
        <v>12297</v>
      </c>
      <c r="D2874" t="n">
        <v>97476</v>
      </c>
      <c r="E2874" t="n">
        <v>85123</v>
      </c>
      <c r="F2874" s="2">
        <f>SUM(B2874:E2874)</f>
        <v/>
      </c>
    </row>
    <row r="2875">
      <c r="A2875" t="inlineStr">
        <is>
          <t>القاهرة #2875</t>
        </is>
      </c>
      <c r="B2875" t="n">
        <v>49574</v>
      </c>
      <c r="C2875" t="n">
        <v>34982</v>
      </c>
      <c r="D2875" t="n">
        <v>61060</v>
      </c>
      <c r="E2875" t="n">
        <v>44219</v>
      </c>
      <c r="F2875" s="2">
        <f>SUM(B2875:E2875)</f>
        <v/>
      </c>
    </row>
    <row r="2876">
      <c r="A2876" t="inlineStr">
        <is>
          <t>Москва #2876</t>
        </is>
      </c>
      <c r="B2876" t="n">
        <v>35315</v>
      </c>
      <c r="C2876" t="n">
        <v>55568</v>
      </c>
      <c r="D2876" t="n">
        <v>18195</v>
      </c>
      <c r="E2876" t="n">
        <v>24897</v>
      </c>
      <c r="F2876" s="2">
        <f>SUM(B2876:E2876)</f>
        <v/>
      </c>
    </row>
    <row r="2877">
      <c r="A2877" t="inlineStr">
        <is>
          <t>上海 #2877</t>
        </is>
      </c>
      <c r="B2877" t="n">
        <v>56376</v>
      </c>
      <c r="C2877" t="n">
        <v>69265</v>
      </c>
      <c r="D2877" t="n">
        <v>20014</v>
      </c>
      <c r="E2877" t="n">
        <v>23391</v>
      </c>
      <c r="F2877" s="2">
        <f>SUM(B2877:E2877)</f>
        <v/>
      </c>
    </row>
    <row r="2878">
      <c r="A2878" t="inlineStr">
        <is>
          <t>上海 #2878</t>
        </is>
      </c>
      <c r="B2878" t="n">
        <v>39118</v>
      </c>
      <c r="C2878" t="n">
        <v>2763</v>
      </c>
      <c r="D2878" t="n">
        <v>7229</v>
      </c>
      <c r="E2878" t="n">
        <v>75684</v>
      </c>
      <c r="F2878" s="2">
        <f>SUM(B2878:E2878)</f>
        <v/>
      </c>
    </row>
    <row r="2879">
      <c r="A2879" t="inlineStr">
        <is>
          <t>Москва #2879</t>
        </is>
      </c>
      <c r="B2879" t="n">
        <v>64669</v>
      </c>
      <c r="C2879" t="n">
        <v>52867</v>
      </c>
      <c r="D2879" t="n">
        <v>85086</v>
      </c>
      <c r="E2879" t="n">
        <v>88963</v>
      </c>
      <c r="F2879" s="2">
        <f>SUM(B2879:E2879)</f>
        <v/>
      </c>
    </row>
    <row r="2880">
      <c r="A2880" t="inlineStr">
        <is>
          <t>Москва #2880</t>
        </is>
      </c>
      <c r="B2880" t="n">
        <v>90659</v>
      </c>
      <c r="C2880" t="n">
        <v>90567</v>
      </c>
      <c r="D2880" t="n">
        <v>12185</v>
      </c>
      <c r="E2880" t="n">
        <v>63067</v>
      </c>
      <c r="F2880" s="2">
        <f>SUM(B2880:E2880)</f>
        <v/>
      </c>
    </row>
    <row r="2881">
      <c r="A2881" t="inlineStr">
        <is>
          <t>Berlin #2881</t>
        </is>
      </c>
      <c r="B2881" t="n">
        <v>3776</v>
      </c>
      <c r="C2881" t="n">
        <v>21956</v>
      </c>
      <c r="D2881" t="n">
        <v>73622</v>
      </c>
      <c r="E2881" t="n">
        <v>48005</v>
      </c>
      <c r="F2881" s="2">
        <f>SUM(B2881:E2881)</f>
        <v/>
      </c>
    </row>
    <row r="2882">
      <c r="A2882" t="inlineStr">
        <is>
          <t>上海 #2882</t>
        </is>
      </c>
      <c r="B2882" t="n">
        <v>15150</v>
      </c>
      <c r="C2882" t="n">
        <v>79122</v>
      </c>
      <c r="D2882" t="n">
        <v>20443</v>
      </c>
      <c r="E2882" t="n">
        <v>50487</v>
      </c>
      <c r="F2882" s="2">
        <f>SUM(B2882:E2882)</f>
        <v/>
      </c>
    </row>
    <row r="2883">
      <c r="A2883" t="inlineStr">
        <is>
          <t>Berlin #2883</t>
        </is>
      </c>
      <c r="B2883" t="n">
        <v>89153</v>
      </c>
      <c r="C2883" t="n">
        <v>64488</v>
      </c>
      <c r="D2883" t="n">
        <v>11703</v>
      </c>
      <c r="E2883" t="n">
        <v>75144</v>
      </c>
      <c r="F2883" s="2">
        <f>SUM(B2883:E2883)</f>
        <v/>
      </c>
    </row>
    <row r="2884">
      <c r="A2884" t="inlineStr">
        <is>
          <t>上海 #2884</t>
        </is>
      </c>
      <c r="B2884" t="n">
        <v>53241</v>
      </c>
      <c r="C2884" t="n">
        <v>47199</v>
      </c>
      <c r="D2884" t="n">
        <v>64867</v>
      </c>
      <c r="E2884" t="n">
        <v>50602</v>
      </c>
      <c r="F2884" s="2">
        <f>SUM(B2884:E2884)</f>
        <v/>
      </c>
    </row>
    <row r="2885">
      <c r="A2885" t="inlineStr">
        <is>
          <t>Berlin #2885</t>
        </is>
      </c>
      <c r="B2885" t="n">
        <v>44031</v>
      </c>
      <c r="C2885" t="n">
        <v>69624</v>
      </c>
      <c r="D2885" t="n">
        <v>71505</v>
      </c>
      <c r="E2885" t="n">
        <v>41569</v>
      </c>
      <c r="F2885" s="2">
        <f>SUM(B2885:E2885)</f>
        <v/>
      </c>
    </row>
    <row r="2886">
      <c r="A2886" t="inlineStr">
        <is>
          <t>東京 #2886</t>
        </is>
      </c>
      <c r="B2886" t="n">
        <v>34121</v>
      </c>
      <c r="C2886" t="n">
        <v>79214</v>
      </c>
      <c r="D2886" t="n">
        <v>88872</v>
      </c>
      <c r="E2886" t="n">
        <v>15226</v>
      </c>
      <c r="F2886" s="2">
        <f>SUM(B2886:E2886)</f>
        <v/>
      </c>
    </row>
    <row r="2887">
      <c r="A2887" t="inlineStr">
        <is>
          <t>Москва #2887</t>
        </is>
      </c>
      <c r="B2887" t="n">
        <v>2312</v>
      </c>
      <c r="C2887" t="n">
        <v>54344</v>
      </c>
      <c r="D2887" t="n">
        <v>89330</v>
      </c>
      <c r="E2887" t="n">
        <v>51012</v>
      </c>
      <c r="F2887" s="2">
        <f>SUM(B2887:E2887)</f>
        <v/>
      </c>
    </row>
    <row r="2888">
      <c r="A2888" t="inlineStr">
        <is>
          <t>Москва #2888</t>
        </is>
      </c>
      <c r="B2888" t="n">
        <v>54195</v>
      </c>
      <c r="C2888" t="n">
        <v>94804</v>
      </c>
      <c r="D2888" t="n">
        <v>59283</v>
      </c>
      <c r="E2888" t="n">
        <v>59031</v>
      </c>
      <c r="F2888" s="2">
        <f>SUM(B2888:E2888)</f>
        <v/>
      </c>
    </row>
    <row r="2889">
      <c r="A2889" t="inlineStr">
        <is>
          <t>東京 #2889</t>
        </is>
      </c>
      <c r="B2889" t="n">
        <v>94553</v>
      </c>
      <c r="C2889" t="n">
        <v>76422</v>
      </c>
      <c r="D2889" t="n">
        <v>12394</v>
      </c>
      <c r="E2889" t="n">
        <v>3463</v>
      </c>
      <c r="F2889" s="2">
        <f>SUM(B2889:E2889)</f>
        <v/>
      </c>
    </row>
    <row r="2890">
      <c r="A2890" t="inlineStr">
        <is>
          <t>Berlin #2890</t>
        </is>
      </c>
      <c r="B2890" t="n">
        <v>40656</v>
      </c>
      <c r="C2890" t="n">
        <v>26344</v>
      </c>
      <c r="D2890" t="n">
        <v>19863</v>
      </c>
      <c r="E2890" t="n">
        <v>9401</v>
      </c>
      <c r="F2890" s="2">
        <f>SUM(B2890:E2890)</f>
        <v/>
      </c>
    </row>
    <row r="2891">
      <c r="A2891" t="inlineStr">
        <is>
          <t>São Paulo #2891</t>
        </is>
      </c>
      <c r="B2891" t="n">
        <v>11540</v>
      </c>
      <c r="C2891" t="n">
        <v>30460</v>
      </c>
      <c r="D2891" t="n">
        <v>2606</v>
      </c>
      <c r="E2891" t="n">
        <v>30899</v>
      </c>
      <c r="F2891" s="2">
        <f>SUM(B2891:E2891)</f>
        <v/>
      </c>
    </row>
    <row r="2892">
      <c r="A2892" t="inlineStr">
        <is>
          <t>São Paulo #2892</t>
        </is>
      </c>
      <c r="B2892" t="n">
        <v>29283</v>
      </c>
      <c r="C2892" t="n">
        <v>79620</v>
      </c>
      <c r="D2892" t="n">
        <v>8131</v>
      </c>
      <c r="E2892" t="n">
        <v>20738</v>
      </c>
      <c r="F2892" s="2">
        <f>SUM(B2892:E2892)</f>
        <v/>
      </c>
    </row>
    <row r="2893">
      <c r="A2893" t="inlineStr">
        <is>
          <t>東京 #2893</t>
        </is>
      </c>
      <c r="B2893" t="n">
        <v>76339</v>
      </c>
      <c r="C2893" t="n">
        <v>38662</v>
      </c>
      <c r="D2893" t="n">
        <v>29059</v>
      </c>
      <c r="E2893" t="n">
        <v>99305</v>
      </c>
      <c r="F2893" s="2">
        <f>SUM(B2893:E2893)</f>
        <v/>
      </c>
    </row>
    <row r="2894">
      <c r="A2894" t="inlineStr">
        <is>
          <t>Berlin #2894</t>
        </is>
      </c>
      <c r="B2894" t="n">
        <v>62260</v>
      </c>
      <c r="C2894" t="n">
        <v>53875</v>
      </c>
      <c r="D2894" t="n">
        <v>23645</v>
      </c>
      <c r="E2894" t="n">
        <v>55592</v>
      </c>
      <c r="F2894" s="2">
        <f>SUM(B2894:E2894)</f>
        <v/>
      </c>
    </row>
    <row r="2895">
      <c r="A2895" t="inlineStr">
        <is>
          <t>Москва #2895</t>
        </is>
      </c>
      <c r="B2895" t="n">
        <v>93876</v>
      </c>
      <c r="C2895" t="n">
        <v>24720</v>
      </c>
      <c r="D2895" t="n">
        <v>38346</v>
      </c>
      <c r="E2895" t="n">
        <v>86029</v>
      </c>
      <c r="F2895" s="2">
        <f>SUM(B2895:E2895)</f>
        <v/>
      </c>
    </row>
    <row r="2896">
      <c r="A2896" t="inlineStr">
        <is>
          <t>Berlin #2896</t>
        </is>
      </c>
      <c r="B2896" t="n">
        <v>58346</v>
      </c>
      <c r="C2896" t="n">
        <v>67025</v>
      </c>
      <c r="D2896" t="n">
        <v>94342</v>
      </c>
      <c r="E2896" t="n">
        <v>32079</v>
      </c>
      <c r="F2896" s="2">
        <f>SUM(B2896:E2896)</f>
        <v/>
      </c>
    </row>
    <row r="2897">
      <c r="A2897" t="inlineStr">
        <is>
          <t>São Paulo #2897</t>
        </is>
      </c>
      <c r="B2897" t="n">
        <v>35483</v>
      </c>
      <c r="C2897" t="n">
        <v>99009</v>
      </c>
      <c r="D2897" t="n">
        <v>93777</v>
      </c>
      <c r="E2897" t="n">
        <v>67138</v>
      </c>
      <c r="F2897" s="2">
        <f>SUM(B2897:E2897)</f>
        <v/>
      </c>
    </row>
    <row r="2898">
      <c r="A2898" t="inlineStr">
        <is>
          <t>上海 #2898</t>
        </is>
      </c>
      <c r="B2898" t="n">
        <v>8327</v>
      </c>
      <c r="C2898" t="n">
        <v>24268</v>
      </c>
      <c r="D2898" t="n">
        <v>46741</v>
      </c>
      <c r="E2898" t="n">
        <v>75743</v>
      </c>
      <c r="F2898" s="2">
        <f>SUM(B2898:E2898)</f>
        <v/>
      </c>
    </row>
    <row r="2899">
      <c r="A2899" t="inlineStr">
        <is>
          <t>東京 #2899</t>
        </is>
      </c>
      <c r="B2899" t="n">
        <v>31369</v>
      </c>
      <c r="C2899" t="n">
        <v>51811</v>
      </c>
      <c r="D2899" t="n">
        <v>62472</v>
      </c>
      <c r="E2899" t="n">
        <v>74340</v>
      </c>
      <c r="F2899" s="2">
        <f>SUM(B2899:E2899)</f>
        <v/>
      </c>
    </row>
    <row r="2900">
      <c r="A2900" t="inlineStr">
        <is>
          <t>東京 #2900</t>
        </is>
      </c>
      <c r="B2900" t="n">
        <v>48763</v>
      </c>
      <c r="C2900" t="n">
        <v>16649</v>
      </c>
      <c r="D2900" t="n">
        <v>24964</v>
      </c>
      <c r="E2900" t="n">
        <v>93398</v>
      </c>
      <c r="F2900" s="2">
        <f>SUM(B2900:E2900)</f>
        <v/>
      </c>
    </row>
    <row r="2901">
      <c r="A2901" t="inlineStr">
        <is>
          <t>上海 #2901</t>
        </is>
      </c>
      <c r="B2901" t="n">
        <v>9587</v>
      </c>
      <c r="C2901" t="n">
        <v>35828</v>
      </c>
      <c r="D2901" t="n">
        <v>31696</v>
      </c>
      <c r="E2901" t="n">
        <v>13451</v>
      </c>
      <c r="F2901" s="2">
        <f>SUM(B2901:E2901)</f>
        <v/>
      </c>
    </row>
    <row r="2902">
      <c r="A2902" t="inlineStr">
        <is>
          <t>Москва #2902</t>
        </is>
      </c>
      <c r="B2902" t="n">
        <v>72438</v>
      </c>
      <c r="C2902" t="n">
        <v>26470</v>
      </c>
      <c r="D2902" t="n">
        <v>54671</v>
      </c>
      <c r="E2902" t="n">
        <v>83039</v>
      </c>
      <c r="F2902" s="2">
        <f>SUM(B2902:E2902)</f>
        <v/>
      </c>
    </row>
    <row r="2903">
      <c r="A2903" t="inlineStr">
        <is>
          <t>上海 #2903</t>
        </is>
      </c>
      <c r="B2903" t="n">
        <v>98757</v>
      </c>
      <c r="C2903" t="n">
        <v>42818</v>
      </c>
      <c r="D2903" t="n">
        <v>8874</v>
      </c>
      <c r="E2903" t="n">
        <v>42309</v>
      </c>
      <c r="F2903" s="2">
        <f>SUM(B2903:E2903)</f>
        <v/>
      </c>
    </row>
    <row r="2904">
      <c r="A2904" t="inlineStr">
        <is>
          <t>上海 #2904</t>
        </is>
      </c>
      <c r="B2904" t="n">
        <v>10707</v>
      </c>
      <c r="C2904" t="n">
        <v>79487</v>
      </c>
      <c r="D2904" t="n">
        <v>87176</v>
      </c>
      <c r="E2904" t="n">
        <v>99835</v>
      </c>
      <c r="F2904" s="2">
        <f>SUM(B2904:E2904)</f>
        <v/>
      </c>
    </row>
    <row r="2905">
      <c r="A2905" t="inlineStr">
        <is>
          <t>Berlin #2905</t>
        </is>
      </c>
      <c r="B2905" t="n">
        <v>52043</v>
      </c>
      <c r="C2905" t="n">
        <v>61821</v>
      </c>
      <c r="D2905" t="n">
        <v>43446</v>
      </c>
      <c r="E2905" t="n">
        <v>75056</v>
      </c>
      <c r="F2905" s="2">
        <f>SUM(B2905:E2905)</f>
        <v/>
      </c>
    </row>
    <row r="2906">
      <c r="A2906" t="inlineStr">
        <is>
          <t>القاهرة #2906</t>
        </is>
      </c>
      <c r="B2906" t="n">
        <v>96293</v>
      </c>
      <c r="C2906" t="n">
        <v>75446</v>
      </c>
      <c r="D2906" t="n">
        <v>32232</v>
      </c>
      <c r="E2906" t="n">
        <v>40837</v>
      </c>
      <c r="F2906" s="2">
        <f>SUM(B2906:E2906)</f>
        <v/>
      </c>
    </row>
    <row r="2907">
      <c r="A2907" t="inlineStr">
        <is>
          <t>上海 #2907</t>
        </is>
      </c>
      <c r="B2907" t="n">
        <v>53326</v>
      </c>
      <c r="C2907" t="n">
        <v>45985</v>
      </c>
      <c r="D2907" t="n">
        <v>89045</v>
      </c>
      <c r="E2907" t="n">
        <v>91604</v>
      </c>
      <c r="F2907" s="2">
        <f>SUM(B2907:E2907)</f>
        <v/>
      </c>
    </row>
    <row r="2908">
      <c r="A2908" t="inlineStr">
        <is>
          <t>القاهرة #2908</t>
        </is>
      </c>
      <c r="B2908" t="n">
        <v>86883</v>
      </c>
      <c r="C2908" t="n">
        <v>62167</v>
      </c>
      <c r="D2908" t="n">
        <v>67502</v>
      </c>
      <c r="E2908" t="n">
        <v>60409</v>
      </c>
      <c r="F2908" s="2">
        <f>SUM(B2908:E2908)</f>
        <v/>
      </c>
    </row>
    <row r="2909">
      <c r="A2909" t="inlineStr">
        <is>
          <t>東京 #2909</t>
        </is>
      </c>
      <c r="B2909" t="n">
        <v>84837</v>
      </c>
      <c r="C2909" t="n">
        <v>97339</v>
      </c>
      <c r="D2909" t="n">
        <v>44150</v>
      </c>
      <c r="E2909" t="n">
        <v>63274</v>
      </c>
      <c r="F2909" s="2">
        <f>SUM(B2909:E2909)</f>
        <v/>
      </c>
    </row>
    <row r="2910">
      <c r="A2910" t="inlineStr">
        <is>
          <t>القاهرة #2910</t>
        </is>
      </c>
      <c r="B2910" t="n">
        <v>10258</v>
      </c>
      <c r="C2910" t="n">
        <v>39974</v>
      </c>
      <c r="D2910" t="n">
        <v>65513</v>
      </c>
      <c r="E2910" t="n">
        <v>25492</v>
      </c>
      <c r="F2910" s="2">
        <f>SUM(B2910:E2910)</f>
        <v/>
      </c>
    </row>
    <row r="2911">
      <c r="A2911" t="inlineStr">
        <is>
          <t>São Paulo #2911</t>
        </is>
      </c>
      <c r="B2911" t="n">
        <v>36272</v>
      </c>
      <c r="C2911" t="n">
        <v>69813</v>
      </c>
      <c r="D2911" t="n">
        <v>95838</v>
      </c>
      <c r="E2911" t="n">
        <v>53379</v>
      </c>
      <c r="F2911" s="2">
        <f>SUM(B2911:E2911)</f>
        <v/>
      </c>
    </row>
    <row r="2912">
      <c r="A2912" t="inlineStr">
        <is>
          <t>القاهرة #2912</t>
        </is>
      </c>
      <c r="B2912" t="n">
        <v>63875</v>
      </c>
      <c r="C2912" t="n">
        <v>57037</v>
      </c>
      <c r="D2912" t="n">
        <v>55238</v>
      </c>
      <c r="E2912" t="n">
        <v>90215</v>
      </c>
      <c r="F2912" s="2">
        <f>SUM(B2912:E2912)</f>
        <v/>
      </c>
    </row>
    <row r="2913">
      <c r="A2913" t="inlineStr">
        <is>
          <t>東京 #2913</t>
        </is>
      </c>
      <c r="B2913" t="n">
        <v>45962</v>
      </c>
      <c r="C2913" t="n">
        <v>24068</v>
      </c>
      <c r="D2913" t="n">
        <v>34604</v>
      </c>
      <c r="E2913" t="n">
        <v>88815</v>
      </c>
      <c r="F2913" s="2">
        <f>SUM(B2913:E2913)</f>
        <v/>
      </c>
    </row>
    <row r="2914">
      <c r="A2914" t="inlineStr">
        <is>
          <t>القاهرة #2914</t>
        </is>
      </c>
      <c r="B2914" t="n">
        <v>58431</v>
      </c>
      <c r="C2914" t="n">
        <v>65097</v>
      </c>
      <c r="D2914" t="n">
        <v>59095</v>
      </c>
      <c r="E2914" t="n">
        <v>59215</v>
      </c>
      <c r="F2914" s="2">
        <f>SUM(B2914:E2914)</f>
        <v/>
      </c>
    </row>
    <row r="2915">
      <c r="A2915" t="inlineStr">
        <is>
          <t>東京 #2915</t>
        </is>
      </c>
      <c r="B2915" t="n">
        <v>30734</v>
      </c>
      <c r="C2915" t="n">
        <v>4138</v>
      </c>
      <c r="D2915" t="n">
        <v>99061</v>
      </c>
      <c r="E2915" t="n">
        <v>54048</v>
      </c>
      <c r="F2915" s="2">
        <f>SUM(B2915:E2915)</f>
        <v/>
      </c>
    </row>
    <row r="2916">
      <c r="A2916" t="inlineStr">
        <is>
          <t>São Paulo #2916</t>
        </is>
      </c>
      <c r="B2916" t="n">
        <v>41595</v>
      </c>
      <c r="C2916" t="n">
        <v>70969</v>
      </c>
      <c r="D2916" t="n">
        <v>67213</v>
      </c>
      <c r="E2916" t="n">
        <v>74410</v>
      </c>
      <c r="F2916" s="2">
        <f>SUM(B2916:E2916)</f>
        <v/>
      </c>
    </row>
    <row r="2917">
      <c r="A2917" t="inlineStr">
        <is>
          <t>東京 #2917</t>
        </is>
      </c>
      <c r="B2917" t="n">
        <v>41160</v>
      </c>
      <c r="C2917" t="n">
        <v>53546</v>
      </c>
      <c r="D2917" t="n">
        <v>75390</v>
      </c>
      <c r="E2917" t="n">
        <v>70940</v>
      </c>
      <c r="F2917" s="2">
        <f>SUM(B2917:E2917)</f>
        <v/>
      </c>
    </row>
    <row r="2918">
      <c r="A2918" t="inlineStr">
        <is>
          <t>São Paulo #2918</t>
        </is>
      </c>
      <c r="B2918" t="n">
        <v>8063</v>
      </c>
      <c r="C2918" t="n">
        <v>6212</v>
      </c>
      <c r="D2918" t="n">
        <v>21130</v>
      </c>
      <c r="E2918" t="n">
        <v>20627</v>
      </c>
      <c r="F2918" s="2">
        <f>SUM(B2918:E2918)</f>
        <v/>
      </c>
    </row>
    <row r="2919">
      <c r="A2919" t="inlineStr">
        <is>
          <t>東京 #2919</t>
        </is>
      </c>
      <c r="B2919" t="n">
        <v>77063</v>
      </c>
      <c r="C2919" t="n">
        <v>36532</v>
      </c>
      <c r="D2919" t="n">
        <v>68907</v>
      </c>
      <c r="E2919" t="n">
        <v>51040</v>
      </c>
      <c r="F2919" s="2">
        <f>SUM(B2919:E2919)</f>
        <v/>
      </c>
    </row>
    <row r="2920">
      <c r="A2920" t="inlineStr">
        <is>
          <t>القاهرة #2920</t>
        </is>
      </c>
      <c r="B2920" t="n">
        <v>62004</v>
      </c>
      <c r="C2920" t="n">
        <v>38943</v>
      </c>
      <c r="D2920" t="n">
        <v>58711</v>
      </c>
      <c r="E2920" t="n">
        <v>23446</v>
      </c>
      <c r="F2920" s="2">
        <f>SUM(B2920:E2920)</f>
        <v/>
      </c>
    </row>
    <row r="2921">
      <c r="A2921" t="inlineStr">
        <is>
          <t>São Paulo #2921</t>
        </is>
      </c>
      <c r="B2921" t="n">
        <v>88447</v>
      </c>
      <c r="C2921" t="n">
        <v>83082</v>
      </c>
      <c r="D2921" t="n">
        <v>11578</v>
      </c>
      <c r="E2921" t="n">
        <v>2673</v>
      </c>
      <c r="F2921" s="2">
        <f>SUM(B2921:E2921)</f>
        <v/>
      </c>
    </row>
    <row r="2922">
      <c r="A2922" t="inlineStr">
        <is>
          <t>São Paulo #2922</t>
        </is>
      </c>
      <c r="B2922" t="n">
        <v>14938</v>
      </c>
      <c r="C2922" t="n">
        <v>30241</v>
      </c>
      <c r="D2922" t="n">
        <v>2342</v>
      </c>
      <c r="E2922" t="n">
        <v>37884</v>
      </c>
      <c r="F2922" s="2">
        <f>SUM(B2922:E2922)</f>
        <v/>
      </c>
    </row>
    <row r="2923">
      <c r="A2923" t="inlineStr">
        <is>
          <t>東京 #2923</t>
        </is>
      </c>
      <c r="B2923" t="n">
        <v>48770</v>
      </c>
      <c r="C2923" t="n">
        <v>98319</v>
      </c>
      <c r="D2923" t="n">
        <v>65266</v>
      </c>
      <c r="E2923" t="n">
        <v>46133</v>
      </c>
      <c r="F2923" s="2">
        <f>SUM(B2923:E2923)</f>
        <v/>
      </c>
    </row>
    <row r="2924">
      <c r="A2924" t="inlineStr">
        <is>
          <t>東京 #2924</t>
        </is>
      </c>
      <c r="B2924" t="n">
        <v>14468</v>
      </c>
      <c r="C2924" t="n">
        <v>76261</v>
      </c>
      <c r="D2924" t="n">
        <v>13185</v>
      </c>
      <c r="E2924" t="n">
        <v>82821</v>
      </c>
      <c r="F2924" s="2">
        <f>SUM(B2924:E2924)</f>
        <v/>
      </c>
    </row>
    <row r="2925">
      <c r="A2925" t="inlineStr">
        <is>
          <t>Berlin #2925</t>
        </is>
      </c>
      <c r="B2925" t="n">
        <v>71943</v>
      </c>
      <c r="C2925" t="n">
        <v>47564</v>
      </c>
      <c r="D2925" t="n">
        <v>9813</v>
      </c>
      <c r="E2925" t="n">
        <v>59312</v>
      </c>
      <c r="F2925" s="2">
        <f>SUM(B2925:E2925)</f>
        <v/>
      </c>
    </row>
    <row r="2926">
      <c r="A2926" t="inlineStr">
        <is>
          <t>São Paulo #2926</t>
        </is>
      </c>
      <c r="B2926" t="n">
        <v>97265</v>
      </c>
      <c r="C2926" t="n">
        <v>14029</v>
      </c>
      <c r="D2926" t="n">
        <v>63887</v>
      </c>
      <c r="E2926" t="n">
        <v>35995</v>
      </c>
      <c r="F2926" s="2">
        <f>SUM(B2926:E2926)</f>
        <v/>
      </c>
    </row>
    <row r="2927">
      <c r="A2927" t="inlineStr">
        <is>
          <t>東京 #2927</t>
        </is>
      </c>
      <c r="B2927" t="n">
        <v>28431</v>
      </c>
      <c r="C2927" t="n">
        <v>47899</v>
      </c>
      <c r="D2927" t="n">
        <v>29737</v>
      </c>
      <c r="E2927" t="n">
        <v>38090</v>
      </c>
      <c r="F2927" s="2">
        <f>SUM(B2927:E2927)</f>
        <v/>
      </c>
    </row>
    <row r="2928">
      <c r="A2928" t="inlineStr">
        <is>
          <t>São Paulo #2928</t>
        </is>
      </c>
      <c r="B2928" t="n">
        <v>99714</v>
      </c>
      <c r="C2928" t="n">
        <v>52216</v>
      </c>
      <c r="D2928" t="n">
        <v>96901</v>
      </c>
      <c r="E2928" t="n">
        <v>84732</v>
      </c>
      <c r="F2928" s="2">
        <f>SUM(B2928:E2928)</f>
        <v/>
      </c>
    </row>
    <row r="2929">
      <c r="A2929" t="inlineStr">
        <is>
          <t>東京 #2929</t>
        </is>
      </c>
      <c r="B2929" t="n">
        <v>6304</v>
      </c>
      <c r="C2929" t="n">
        <v>85941</v>
      </c>
      <c r="D2929" t="n">
        <v>17728</v>
      </c>
      <c r="E2929" t="n">
        <v>90856</v>
      </c>
      <c r="F2929" s="2">
        <f>SUM(B2929:E2929)</f>
        <v/>
      </c>
    </row>
    <row r="2930">
      <c r="A2930" t="inlineStr">
        <is>
          <t>القاهرة #2930</t>
        </is>
      </c>
      <c r="B2930" t="n">
        <v>15776</v>
      </c>
      <c r="C2930" t="n">
        <v>28631</v>
      </c>
      <c r="D2930" t="n">
        <v>55681</v>
      </c>
      <c r="E2930" t="n">
        <v>88600</v>
      </c>
      <c r="F2930" s="2">
        <f>SUM(B2930:E2930)</f>
        <v/>
      </c>
    </row>
    <row r="2931">
      <c r="A2931" t="inlineStr">
        <is>
          <t>Berlin #2931</t>
        </is>
      </c>
      <c r="B2931" t="n">
        <v>35382</v>
      </c>
      <c r="C2931" t="n">
        <v>6471</v>
      </c>
      <c r="D2931" t="n">
        <v>70480</v>
      </c>
      <c r="E2931" t="n">
        <v>46204</v>
      </c>
      <c r="F2931" s="2">
        <f>SUM(B2931:E2931)</f>
        <v/>
      </c>
    </row>
    <row r="2932">
      <c r="A2932" t="inlineStr">
        <is>
          <t>Berlin #2932</t>
        </is>
      </c>
      <c r="B2932" t="n">
        <v>89884</v>
      </c>
      <c r="C2932" t="n">
        <v>73437</v>
      </c>
      <c r="D2932" t="n">
        <v>54725</v>
      </c>
      <c r="E2932" t="n">
        <v>52238</v>
      </c>
      <c r="F2932" s="2">
        <f>SUM(B2932:E2932)</f>
        <v/>
      </c>
    </row>
    <row r="2933">
      <c r="A2933" t="inlineStr">
        <is>
          <t>Berlin #2933</t>
        </is>
      </c>
      <c r="B2933" t="n">
        <v>46111</v>
      </c>
      <c r="C2933" t="n">
        <v>31760</v>
      </c>
      <c r="D2933" t="n">
        <v>82257</v>
      </c>
      <c r="E2933" t="n">
        <v>91791</v>
      </c>
      <c r="F2933" s="2">
        <f>SUM(B2933:E2933)</f>
        <v/>
      </c>
    </row>
    <row r="2934">
      <c r="A2934" t="inlineStr">
        <is>
          <t>São Paulo #2934</t>
        </is>
      </c>
      <c r="B2934" t="n">
        <v>44877</v>
      </c>
      <c r="C2934" t="n">
        <v>23136</v>
      </c>
      <c r="D2934" t="n">
        <v>62152</v>
      </c>
      <c r="E2934" t="n">
        <v>66984</v>
      </c>
      <c r="F2934" s="2">
        <f>SUM(B2934:E2934)</f>
        <v/>
      </c>
    </row>
    <row r="2935">
      <c r="A2935" t="inlineStr">
        <is>
          <t>Berlin #2935</t>
        </is>
      </c>
      <c r="B2935" t="n">
        <v>69529</v>
      </c>
      <c r="C2935" t="n">
        <v>96694</v>
      </c>
      <c r="D2935" t="n">
        <v>49130</v>
      </c>
      <c r="E2935" t="n">
        <v>89335</v>
      </c>
      <c r="F2935" s="2">
        <f>SUM(B2935:E2935)</f>
        <v/>
      </c>
    </row>
    <row r="2936">
      <c r="A2936" t="inlineStr">
        <is>
          <t>القاهرة #2936</t>
        </is>
      </c>
      <c r="B2936" t="n">
        <v>87187</v>
      </c>
      <c r="C2936" t="n">
        <v>24182</v>
      </c>
      <c r="D2936" t="n">
        <v>57258</v>
      </c>
      <c r="E2936" t="n">
        <v>72082</v>
      </c>
      <c r="F2936" s="2">
        <f>SUM(B2936:E2936)</f>
        <v/>
      </c>
    </row>
    <row r="2937">
      <c r="A2937" t="inlineStr">
        <is>
          <t>São Paulo #2937</t>
        </is>
      </c>
      <c r="B2937" t="n">
        <v>36348</v>
      </c>
      <c r="C2937" t="n">
        <v>49033</v>
      </c>
      <c r="D2937" t="n">
        <v>67702</v>
      </c>
      <c r="E2937" t="n">
        <v>22627</v>
      </c>
      <c r="F2937" s="2">
        <f>SUM(B2937:E2937)</f>
        <v/>
      </c>
    </row>
    <row r="2938">
      <c r="A2938" t="inlineStr">
        <is>
          <t>Москва #2938</t>
        </is>
      </c>
      <c r="B2938" t="n">
        <v>50493</v>
      </c>
      <c r="C2938" t="n">
        <v>45709</v>
      </c>
      <c r="D2938" t="n">
        <v>27353</v>
      </c>
      <c r="E2938" t="n">
        <v>73222</v>
      </c>
      <c r="F2938" s="2">
        <f>SUM(B2938:E2938)</f>
        <v/>
      </c>
    </row>
    <row r="2939">
      <c r="A2939" t="inlineStr">
        <is>
          <t>東京 #2939</t>
        </is>
      </c>
      <c r="B2939" t="n">
        <v>91898</v>
      </c>
      <c r="C2939" t="n">
        <v>30185</v>
      </c>
      <c r="D2939" t="n">
        <v>30185</v>
      </c>
      <c r="E2939" t="n">
        <v>75247</v>
      </c>
      <c r="F2939" s="2">
        <f>SUM(B2939:E2939)</f>
        <v/>
      </c>
    </row>
    <row r="2940">
      <c r="A2940" t="inlineStr">
        <is>
          <t>São Paulo #2940</t>
        </is>
      </c>
      <c r="B2940" t="n">
        <v>82056</v>
      </c>
      <c r="C2940" t="n">
        <v>18494</v>
      </c>
      <c r="D2940" t="n">
        <v>19342</v>
      </c>
      <c r="E2940" t="n">
        <v>12891</v>
      </c>
      <c r="F2940" s="2">
        <f>SUM(B2940:E2940)</f>
        <v/>
      </c>
    </row>
    <row r="2941">
      <c r="A2941" t="inlineStr">
        <is>
          <t>القاهرة #2941</t>
        </is>
      </c>
      <c r="B2941" t="n">
        <v>84915</v>
      </c>
      <c r="C2941" t="n">
        <v>85820</v>
      </c>
      <c r="D2941" t="n">
        <v>85983</v>
      </c>
      <c r="E2941" t="n">
        <v>6928</v>
      </c>
      <c r="F2941" s="2">
        <f>SUM(B2941:E2941)</f>
        <v/>
      </c>
    </row>
    <row r="2942">
      <c r="A2942" t="inlineStr">
        <is>
          <t>Berlin #2942</t>
        </is>
      </c>
      <c r="B2942" t="n">
        <v>57905</v>
      </c>
      <c r="C2942" t="n">
        <v>31556</v>
      </c>
      <c r="D2942" t="n">
        <v>70096</v>
      </c>
      <c r="E2942" t="n">
        <v>93804</v>
      </c>
      <c r="F2942" s="2">
        <f>SUM(B2942:E2942)</f>
        <v/>
      </c>
    </row>
    <row r="2943">
      <c r="A2943" t="inlineStr">
        <is>
          <t>Berlin #2943</t>
        </is>
      </c>
      <c r="B2943" t="n">
        <v>49373</v>
      </c>
      <c r="C2943" t="n">
        <v>67146</v>
      </c>
      <c r="D2943" t="n">
        <v>89975</v>
      </c>
      <c r="E2943" t="n">
        <v>16970</v>
      </c>
      <c r="F2943" s="2">
        <f>SUM(B2943:E2943)</f>
        <v/>
      </c>
    </row>
    <row r="2944">
      <c r="A2944" t="inlineStr">
        <is>
          <t>القاهرة #2944</t>
        </is>
      </c>
      <c r="B2944" t="n">
        <v>7386</v>
      </c>
      <c r="C2944" t="n">
        <v>51419</v>
      </c>
      <c r="D2944" t="n">
        <v>44054</v>
      </c>
      <c r="E2944" t="n">
        <v>3022</v>
      </c>
      <c r="F2944" s="2">
        <f>SUM(B2944:E2944)</f>
        <v/>
      </c>
    </row>
    <row r="2945">
      <c r="A2945" t="inlineStr">
        <is>
          <t>São Paulo #2945</t>
        </is>
      </c>
      <c r="B2945" t="n">
        <v>88990</v>
      </c>
      <c r="C2945" t="n">
        <v>89778</v>
      </c>
      <c r="D2945" t="n">
        <v>57992</v>
      </c>
      <c r="E2945" t="n">
        <v>79456</v>
      </c>
      <c r="F2945" s="2">
        <f>SUM(B2945:E2945)</f>
        <v/>
      </c>
    </row>
    <row r="2946">
      <c r="A2946" t="inlineStr">
        <is>
          <t>Москва #2946</t>
        </is>
      </c>
      <c r="B2946" t="n">
        <v>40148</v>
      </c>
      <c r="C2946" t="n">
        <v>6986</v>
      </c>
      <c r="D2946" t="n">
        <v>49313</v>
      </c>
      <c r="E2946" t="n">
        <v>28029</v>
      </c>
      <c r="F2946" s="2">
        <f>SUM(B2946:E2946)</f>
        <v/>
      </c>
    </row>
    <row r="2947">
      <c r="A2947" t="inlineStr">
        <is>
          <t>Berlin #2947</t>
        </is>
      </c>
      <c r="B2947" t="n">
        <v>78942</v>
      </c>
      <c r="C2947" t="n">
        <v>83862</v>
      </c>
      <c r="D2947" t="n">
        <v>62075</v>
      </c>
      <c r="E2947" t="n">
        <v>56526</v>
      </c>
      <c r="F2947" s="2">
        <f>SUM(B2947:E2947)</f>
        <v/>
      </c>
    </row>
    <row r="2948">
      <c r="A2948" t="inlineStr">
        <is>
          <t>上海 #2948</t>
        </is>
      </c>
      <c r="B2948" t="n">
        <v>3792</v>
      </c>
      <c r="C2948" t="n">
        <v>63049</v>
      </c>
      <c r="D2948" t="n">
        <v>53461</v>
      </c>
      <c r="E2948" t="n">
        <v>33848</v>
      </c>
      <c r="F2948" s="2">
        <f>SUM(B2948:E2948)</f>
        <v/>
      </c>
    </row>
    <row r="2949">
      <c r="A2949" t="inlineStr">
        <is>
          <t>São Paulo #2949</t>
        </is>
      </c>
      <c r="B2949" t="n">
        <v>80689</v>
      </c>
      <c r="C2949" t="n">
        <v>81923</v>
      </c>
      <c r="D2949" t="n">
        <v>47416</v>
      </c>
      <c r="E2949" t="n">
        <v>39868</v>
      </c>
      <c r="F2949" s="2">
        <f>SUM(B2949:E2949)</f>
        <v/>
      </c>
    </row>
    <row r="2950">
      <c r="A2950" t="inlineStr">
        <is>
          <t>Москва #2950</t>
        </is>
      </c>
      <c r="B2950" t="n">
        <v>89418</v>
      </c>
      <c r="C2950" t="n">
        <v>53932</v>
      </c>
      <c r="D2950" t="n">
        <v>54824</v>
      </c>
      <c r="E2950" t="n">
        <v>1297</v>
      </c>
      <c r="F2950" s="2">
        <f>SUM(B2950:E2950)</f>
        <v/>
      </c>
    </row>
    <row r="2951">
      <c r="A2951" t="inlineStr">
        <is>
          <t>東京 #2951</t>
        </is>
      </c>
      <c r="B2951" t="n">
        <v>17733</v>
      </c>
      <c r="C2951" t="n">
        <v>2713</v>
      </c>
      <c r="D2951" t="n">
        <v>59342</v>
      </c>
      <c r="E2951" t="n">
        <v>63506</v>
      </c>
      <c r="F2951" s="2">
        <f>SUM(B2951:E2951)</f>
        <v/>
      </c>
    </row>
    <row r="2952">
      <c r="A2952" t="inlineStr">
        <is>
          <t>São Paulo #2952</t>
        </is>
      </c>
      <c r="B2952" t="n">
        <v>83429</v>
      </c>
      <c r="C2952" t="n">
        <v>58860</v>
      </c>
      <c r="D2952" t="n">
        <v>39307</v>
      </c>
      <c r="E2952" t="n">
        <v>4926</v>
      </c>
      <c r="F2952" s="2">
        <f>SUM(B2952:E2952)</f>
        <v/>
      </c>
    </row>
    <row r="2953">
      <c r="A2953" t="inlineStr">
        <is>
          <t>東京 #2953</t>
        </is>
      </c>
      <c r="B2953" t="n">
        <v>94929</v>
      </c>
      <c r="C2953" t="n">
        <v>1079</v>
      </c>
      <c r="D2953" t="n">
        <v>63861</v>
      </c>
      <c r="E2953" t="n">
        <v>7209</v>
      </c>
      <c r="F2953" s="2">
        <f>SUM(B2953:E2953)</f>
        <v/>
      </c>
    </row>
    <row r="2954">
      <c r="A2954" t="inlineStr">
        <is>
          <t>São Paulo #2954</t>
        </is>
      </c>
      <c r="B2954" t="n">
        <v>43173</v>
      </c>
      <c r="C2954" t="n">
        <v>93146</v>
      </c>
      <c r="D2954" t="n">
        <v>63026</v>
      </c>
      <c r="E2954" t="n">
        <v>8751</v>
      </c>
      <c r="F2954" s="2">
        <f>SUM(B2954:E2954)</f>
        <v/>
      </c>
    </row>
    <row r="2955">
      <c r="A2955" t="inlineStr">
        <is>
          <t>Москва #2955</t>
        </is>
      </c>
      <c r="B2955" t="n">
        <v>68633</v>
      </c>
      <c r="C2955" t="n">
        <v>30137</v>
      </c>
      <c r="D2955" t="n">
        <v>98480</v>
      </c>
      <c r="E2955" t="n">
        <v>85639</v>
      </c>
      <c r="F2955" s="2">
        <f>SUM(B2955:E2955)</f>
        <v/>
      </c>
    </row>
    <row r="2956">
      <c r="A2956" t="inlineStr">
        <is>
          <t>Berlin #2956</t>
        </is>
      </c>
      <c r="B2956" t="n">
        <v>84789</v>
      </c>
      <c r="C2956" t="n">
        <v>32227</v>
      </c>
      <c r="D2956" t="n">
        <v>57563</v>
      </c>
      <c r="E2956" t="n">
        <v>13269</v>
      </c>
      <c r="F2956" s="2">
        <f>SUM(B2956:E2956)</f>
        <v/>
      </c>
    </row>
    <row r="2957">
      <c r="A2957" t="inlineStr">
        <is>
          <t>Berlin #2957</t>
        </is>
      </c>
      <c r="B2957" t="n">
        <v>98465</v>
      </c>
      <c r="C2957" t="n">
        <v>14471</v>
      </c>
      <c r="D2957" t="n">
        <v>58074</v>
      </c>
      <c r="E2957" t="n">
        <v>38962</v>
      </c>
      <c r="F2957" s="2">
        <f>SUM(B2957:E2957)</f>
        <v/>
      </c>
    </row>
    <row r="2958">
      <c r="A2958" t="inlineStr">
        <is>
          <t>上海 #2958</t>
        </is>
      </c>
      <c r="B2958" t="n">
        <v>28947</v>
      </c>
      <c r="C2958" t="n">
        <v>4975</v>
      </c>
      <c r="D2958" t="n">
        <v>89507</v>
      </c>
      <c r="E2958" t="n">
        <v>37797</v>
      </c>
      <c r="F2958" s="2">
        <f>SUM(B2958:E2958)</f>
        <v/>
      </c>
    </row>
    <row r="2959">
      <c r="A2959" t="inlineStr">
        <is>
          <t>Berlin #2959</t>
        </is>
      </c>
      <c r="B2959" t="n">
        <v>98625</v>
      </c>
      <c r="C2959" t="n">
        <v>62552</v>
      </c>
      <c r="D2959" t="n">
        <v>22978</v>
      </c>
      <c r="E2959" t="n">
        <v>4271</v>
      </c>
      <c r="F2959" s="2">
        <f>SUM(B2959:E2959)</f>
        <v/>
      </c>
    </row>
    <row r="2960">
      <c r="A2960" t="inlineStr">
        <is>
          <t>القاهرة #2960</t>
        </is>
      </c>
      <c r="B2960" t="n">
        <v>77885</v>
      </c>
      <c r="C2960" t="n">
        <v>8051</v>
      </c>
      <c r="D2960" t="n">
        <v>61764</v>
      </c>
      <c r="E2960" t="n">
        <v>83871</v>
      </c>
      <c r="F2960" s="2">
        <f>SUM(B2960:E2960)</f>
        <v/>
      </c>
    </row>
    <row r="2961">
      <c r="A2961" t="inlineStr">
        <is>
          <t>Москва #2961</t>
        </is>
      </c>
      <c r="B2961" t="n">
        <v>68736</v>
      </c>
      <c r="C2961" t="n">
        <v>56771</v>
      </c>
      <c r="D2961" t="n">
        <v>15034</v>
      </c>
      <c r="E2961" t="n">
        <v>11836</v>
      </c>
      <c r="F2961" s="2">
        <f>SUM(B2961:E2961)</f>
        <v/>
      </c>
    </row>
    <row r="2962">
      <c r="A2962" t="inlineStr">
        <is>
          <t>Москва #2962</t>
        </is>
      </c>
      <c r="B2962" t="n">
        <v>10865</v>
      </c>
      <c r="C2962" t="n">
        <v>47119</v>
      </c>
      <c r="D2962" t="n">
        <v>43795</v>
      </c>
      <c r="E2962" t="n">
        <v>65993</v>
      </c>
      <c r="F2962" s="2">
        <f>SUM(B2962:E2962)</f>
        <v/>
      </c>
    </row>
    <row r="2963">
      <c r="A2963" t="inlineStr">
        <is>
          <t>São Paulo #2963</t>
        </is>
      </c>
      <c r="B2963" t="n">
        <v>79334</v>
      </c>
      <c r="C2963" t="n">
        <v>25536</v>
      </c>
      <c r="D2963" t="n">
        <v>89170</v>
      </c>
      <c r="E2963" t="n">
        <v>11942</v>
      </c>
      <c r="F2963" s="2">
        <f>SUM(B2963:E2963)</f>
        <v/>
      </c>
    </row>
    <row r="2964">
      <c r="A2964" t="inlineStr">
        <is>
          <t>São Paulo #2964</t>
        </is>
      </c>
      <c r="B2964" t="n">
        <v>86682</v>
      </c>
      <c r="C2964" t="n">
        <v>4910</v>
      </c>
      <c r="D2964" t="n">
        <v>2360</v>
      </c>
      <c r="E2964" t="n">
        <v>24090</v>
      </c>
      <c r="F2964" s="2">
        <f>SUM(B2964:E2964)</f>
        <v/>
      </c>
    </row>
    <row r="2965">
      <c r="A2965" t="inlineStr">
        <is>
          <t>São Paulo #2965</t>
        </is>
      </c>
      <c r="B2965" t="n">
        <v>55038</v>
      </c>
      <c r="C2965" t="n">
        <v>61624</v>
      </c>
      <c r="D2965" t="n">
        <v>18181</v>
      </c>
      <c r="E2965" t="n">
        <v>67249</v>
      </c>
      <c r="F2965" s="2">
        <f>SUM(B2965:E2965)</f>
        <v/>
      </c>
    </row>
    <row r="2966">
      <c r="A2966" t="inlineStr">
        <is>
          <t>São Paulo #2966</t>
        </is>
      </c>
      <c r="B2966" t="n">
        <v>90560</v>
      </c>
      <c r="C2966" t="n">
        <v>71017</v>
      </c>
      <c r="D2966" t="n">
        <v>57176</v>
      </c>
      <c r="E2966" t="n">
        <v>44314</v>
      </c>
      <c r="F2966" s="2">
        <f>SUM(B2966:E2966)</f>
        <v/>
      </c>
    </row>
    <row r="2967">
      <c r="A2967" t="inlineStr">
        <is>
          <t>上海 #2967</t>
        </is>
      </c>
      <c r="B2967" t="n">
        <v>3226</v>
      </c>
      <c r="C2967" t="n">
        <v>93279</v>
      </c>
      <c r="D2967" t="n">
        <v>24741</v>
      </c>
      <c r="E2967" t="n">
        <v>22804</v>
      </c>
      <c r="F2967" s="2">
        <f>SUM(B2967:E2967)</f>
        <v/>
      </c>
    </row>
    <row r="2968">
      <c r="A2968" t="inlineStr">
        <is>
          <t>Москва #2968</t>
        </is>
      </c>
      <c r="B2968" t="n">
        <v>6565</v>
      </c>
      <c r="C2968" t="n">
        <v>69733</v>
      </c>
      <c r="D2968" t="n">
        <v>38964</v>
      </c>
      <c r="E2968" t="n">
        <v>95751</v>
      </c>
      <c r="F2968" s="2">
        <f>SUM(B2968:E2968)</f>
        <v/>
      </c>
    </row>
    <row r="2969">
      <c r="A2969" t="inlineStr">
        <is>
          <t>القاهرة #2969</t>
        </is>
      </c>
      <c r="B2969" t="n">
        <v>15675</v>
      </c>
      <c r="C2969" t="n">
        <v>67059</v>
      </c>
      <c r="D2969" t="n">
        <v>5660</v>
      </c>
      <c r="E2969" t="n">
        <v>99037</v>
      </c>
      <c r="F2969" s="2">
        <f>SUM(B2969:E2969)</f>
        <v/>
      </c>
    </row>
    <row r="2970">
      <c r="A2970" t="inlineStr">
        <is>
          <t>Berlin #2970</t>
        </is>
      </c>
      <c r="B2970" t="n">
        <v>25189</v>
      </c>
      <c r="C2970" t="n">
        <v>95405</v>
      </c>
      <c r="D2970" t="n">
        <v>72197</v>
      </c>
      <c r="E2970" t="n">
        <v>50604</v>
      </c>
      <c r="F2970" s="2">
        <f>SUM(B2970:E2970)</f>
        <v/>
      </c>
    </row>
    <row r="2971">
      <c r="A2971" t="inlineStr">
        <is>
          <t>上海 #2971</t>
        </is>
      </c>
      <c r="B2971" t="n">
        <v>92771</v>
      </c>
      <c r="C2971" t="n">
        <v>13338</v>
      </c>
      <c r="D2971" t="n">
        <v>92523</v>
      </c>
      <c r="E2971" t="n">
        <v>30942</v>
      </c>
      <c r="F2971" s="2">
        <f>SUM(B2971:E2971)</f>
        <v/>
      </c>
    </row>
    <row r="2972">
      <c r="A2972" t="inlineStr">
        <is>
          <t>São Paulo #2972</t>
        </is>
      </c>
      <c r="B2972" t="n">
        <v>58439</v>
      </c>
      <c r="C2972" t="n">
        <v>16242</v>
      </c>
      <c r="D2972" t="n">
        <v>62207</v>
      </c>
      <c r="E2972" t="n">
        <v>15067</v>
      </c>
      <c r="F2972" s="2">
        <f>SUM(B2972:E2972)</f>
        <v/>
      </c>
    </row>
    <row r="2973">
      <c r="A2973" t="inlineStr">
        <is>
          <t>القاهرة #2973</t>
        </is>
      </c>
      <c r="B2973" t="n">
        <v>20844</v>
      </c>
      <c r="C2973" t="n">
        <v>96930</v>
      </c>
      <c r="D2973" t="n">
        <v>48427</v>
      </c>
      <c r="E2973" t="n">
        <v>44540</v>
      </c>
      <c r="F2973" s="2">
        <f>SUM(B2973:E2973)</f>
        <v/>
      </c>
    </row>
    <row r="2974">
      <c r="A2974" t="inlineStr">
        <is>
          <t>القاهرة #2974</t>
        </is>
      </c>
      <c r="B2974" t="n">
        <v>30030</v>
      </c>
      <c r="C2974" t="n">
        <v>20007</v>
      </c>
      <c r="D2974" t="n">
        <v>35765</v>
      </c>
      <c r="E2974" t="n">
        <v>17233</v>
      </c>
      <c r="F2974" s="2">
        <f>SUM(B2974:E2974)</f>
        <v/>
      </c>
    </row>
    <row r="2975">
      <c r="A2975" t="inlineStr">
        <is>
          <t>Москва #2975</t>
        </is>
      </c>
      <c r="B2975" t="n">
        <v>58483</v>
      </c>
      <c r="C2975" t="n">
        <v>32542</v>
      </c>
      <c r="D2975" t="n">
        <v>25965</v>
      </c>
      <c r="E2975" t="n">
        <v>58661</v>
      </c>
      <c r="F2975" s="2">
        <f>SUM(B2975:E2975)</f>
        <v/>
      </c>
    </row>
    <row r="2976">
      <c r="A2976" t="inlineStr">
        <is>
          <t>東京 #2976</t>
        </is>
      </c>
      <c r="B2976" t="n">
        <v>27242</v>
      </c>
      <c r="C2976" t="n">
        <v>92758</v>
      </c>
      <c r="D2976" t="n">
        <v>95927</v>
      </c>
      <c r="E2976" t="n">
        <v>92091</v>
      </c>
      <c r="F2976" s="2">
        <f>SUM(B2976:E2976)</f>
        <v/>
      </c>
    </row>
    <row r="2977">
      <c r="A2977" t="inlineStr">
        <is>
          <t>القاهرة #2977</t>
        </is>
      </c>
      <c r="B2977" t="n">
        <v>90938</v>
      </c>
      <c r="C2977" t="n">
        <v>9885</v>
      </c>
      <c r="D2977" t="n">
        <v>18600</v>
      </c>
      <c r="E2977" t="n">
        <v>29950</v>
      </c>
      <c r="F2977" s="2">
        <f>SUM(B2977:E2977)</f>
        <v/>
      </c>
    </row>
    <row r="2978">
      <c r="A2978" t="inlineStr">
        <is>
          <t>東京 #2978</t>
        </is>
      </c>
      <c r="B2978" t="n">
        <v>17009</v>
      </c>
      <c r="C2978" t="n">
        <v>77390</v>
      </c>
      <c r="D2978" t="n">
        <v>83726</v>
      </c>
      <c r="E2978" t="n">
        <v>11673</v>
      </c>
      <c r="F2978" s="2">
        <f>SUM(B2978:E2978)</f>
        <v/>
      </c>
    </row>
    <row r="2979">
      <c r="A2979" t="inlineStr">
        <is>
          <t>上海 #2979</t>
        </is>
      </c>
      <c r="B2979" t="n">
        <v>94865</v>
      </c>
      <c r="C2979" t="n">
        <v>36001</v>
      </c>
      <c r="D2979" t="n">
        <v>72714</v>
      </c>
      <c r="E2979" t="n">
        <v>57255</v>
      </c>
      <c r="F2979" s="2">
        <f>SUM(B2979:E2979)</f>
        <v/>
      </c>
    </row>
    <row r="2980">
      <c r="A2980" t="inlineStr">
        <is>
          <t>東京 #2980</t>
        </is>
      </c>
      <c r="B2980" t="n">
        <v>51524</v>
      </c>
      <c r="C2980" t="n">
        <v>86886</v>
      </c>
      <c r="D2980" t="n">
        <v>67522</v>
      </c>
      <c r="E2980" t="n">
        <v>32934</v>
      </c>
      <c r="F2980" s="2">
        <f>SUM(B2980:E2980)</f>
        <v/>
      </c>
    </row>
    <row r="2981">
      <c r="A2981" t="inlineStr">
        <is>
          <t>Berlin #2981</t>
        </is>
      </c>
      <c r="B2981" t="n">
        <v>75060</v>
      </c>
      <c r="C2981" t="n">
        <v>9035</v>
      </c>
      <c r="D2981" t="n">
        <v>60438</v>
      </c>
      <c r="E2981" t="n">
        <v>93212</v>
      </c>
      <c r="F2981" s="2">
        <f>SUM(B2981:E2981)</f>
        <v/>
      </c>
    </row>
    <row r="2982">
      <c r="A2982" t="inlineStr">
        <is>
          <t>القاهرة #2982</t>
        </is>
      </c>
      <c r="B2982" t="n">
        <v>99497</v>
      </c>
      <c r="C2982" t="n">
        <v>83901</v>
      </c>
      <c r="D2982" t="n">
        <v>90602</v>
      </c>
      <c r="E2982" t="n">
        <v>68094</v>
      </c>
      <c r="F2982" s="2">
        <f>SUM(B2982:E2982)</f>
        <v/>
      </c>
    </row>
    <row r="2983">
      <c r="A2983" t="inlineStr">
        <is>
          <t>東京 #2983</t>
        </is>
      </c>
      <c r="B2983" t="n">
        <v>60653</v>
      </c>
      <c r="C2983" t="n">
        <v>46172</v>
      </c>
      <c r="D2983" t="n">
        <v>50335</v>
      </c>
      <c r="E2983" t="n">
        <v>6887</v>
      </c>
      <c r="F2983" s="2">
        <f>SUM(B2983:E2983)</f>
        <v/>
      </c>
    </row>
    <row r="2984">
      <c r="A2984" t="inlineStr">
        <is>
          <t>上海 #2984</t>
        </is>
      </c>
      <c r="B2984" t="n">
        <v>95109</v>
      </c>
      <c r="C2984" t="n">
        <v>40538</v>
      </c>
      <c r="D2984" t="n">
        <v>72485</v>
      </c>
      <c r="E2984" t="n">
        <v>58225</v>
      </c>
      <c r="F2984" s="2">
        <f>SUM(B2984:E2984)</f>
        <v/>
      </c>
    </row>
    <row r="2985">
      <c r="A2985" t="inlineStr">
        <is>
          <t>Москва #2985</t>
        </is>
      </c>
      <c r="B2985" t="n">
        <v>21373</v>
      </c>
      <c r="C2985" t="n">
        <v>85858</v>
      </c>
      <c r="D2985" t="n">
        <v>65585</v>
      </c>
      <c r="E2985" t="n">
        <v>23775</v>
      </c>
      <c r="F2985" s="2">
        <f>SUM(B2985:E2985)</f>
        <v/>
      </c>
    </row>
    <row r="2986">
      <c r="A2986" t="inlineStr">
        <is>
          <t>São Paulo #2986</t>
        </is>
      </c>
      <c r="B2986" t="n">
        <v>51782</v>
      </c>
      <c r="C2986" t="n">
        <v>38631</v>
      </c>
      <c r="D2986" t="n">
        <v>33770</v>
      </c>
      <c r="E2986" t="n">
        <v>57900</v>
      </c>
      <c r="F2986" s="2">
        <f>SUM(B2986:E2986)</f>
        <v/>
      </c>
    </row>
    <row r="2987">
      <c r="A2987" t="inlineStr">
        <is>
          <t>上海 #2987</t>
        </is>
      </c>
      <c r="B2987" t="n">
        <v>28264</v>
      </c>
      <c r="C2987" t="n">
        <v>38209</v>
      </c>
      <c r="D2987" t="n">
        <v>56059</v>
      </c>
      <c r="E2987" t="n">
        <v>83069</v>
      </c>
      <c r="F2987" s="2">
        <f>SUM(B2987:E2987)</f>
        <v/>
      </c>
    </row>
    <row r="2988">
      <c r="A2988" t="inlineStr">
        <is>
          <t>上海 #2988</t>
        </is>
      </c>
      <c r="B2988" t="n">
        <v>41439</v>
      </c>
      <c r="C2988" t="n">
        <v>96016</v>
      </c>
      <c r="D2988" t="n">
        <v>36892</v>
      </c>
      <c r="E2988" t="n">
        <v>67561</v>
      </c>
      <c r="F2988" s="2">
        <f>SUM(B2988:E2988)</f>
        <v/>
      </c>
    </row>
    <row r="2989">
      <c r="A2989" t="inlineStr">
        <is>
          <t>São Paulo #2989</t>
        </is>
      </c>
      <c r="B2989" t="n">
        <v>47961</v>
      </c>
      <c r="C2989" t="n">
        <v>62556</v>
      </c>
      <c r="D2989" t="n">
        <v>33313</v>
      </c>
      <c r="E2989" t="n">
        <v>43237</v>
      </c>
      <c r="F2989" s="2">
        <f>SUM(B2989:E2989)</f>
        <v/>
      </c>
    </row>
    <row r="2990">
      <c r="A2990" t="inlineStr">
        <is>
          <t>القاهرة #2990</t>
        </is>
      </c>
      <c r="B2990" t="n">
        <v>49723</v>
      </c>
      <c r="C2990" t="n">
        <v>39423</v>
      </c>
      <c r="D2990" t="n">
        <v>21848</v>
      </c>
      <c r="E2990" t="n">
        <v>58554</v>
      </c>
      <c r="F2990" s="2">
        <f>SUM(B2990:E2990)</f>
        <v/>
      </c>
    </row>
    <row r="2991">
      <c r="A2991" t="inlineStr">
        <is>
          <t>東京 #2991</t>
        </is>
      </c>
      <c r="B2991" t="n">
        <v>88505</v>
      </c>
      <c r="C2991" t="n">
        <v>58697</v>
      </c>
      <c r="D2991" t="n">
        <v>69643</v>
      </c>
      <c r="E2991" t="n">
        <v>98029</v>
      </c>
      <c r="F2991" s="2">
        <f>SUM(B2991:E2991)</f>
        <v/>
      </c>
    </row>
    <row r="2992">
      <c r="A2992" t="inlineStr">
        <is>
          <t>Москва #2992</t>
        </is>
      </c>
      <c r="B2992" t="n">
        <v>70158</v>
      </c>
      <c r="C2992" t="n">
        <v>33185</v>
      </c>
      <c r="D2992" t="n">
        <v>90491</v>
      </c>
      <c r="E2992" t="n">
        <v>35241</v>
      </c>
      <c r="F2992" s="2">
        <f>SUM(B2992:E2992)</f>
        <v/>
      </c>
    </row>
    <row r="2993">
      <c r="A2993" t="inlineStr">
        <is>
          <t>Москва #2993</t>
        </is>
      </c>
      <c r="B2993" t="n">
        <v>53644</v>
      </c>
      <c r="C2993" t="n">
        <v>32348</v>
      </c>
      <c r="D2993" t="n">
        <v>9545</v>
      </c>
      <c r="E2993" t="n">
        <v>52620</v>
      </c>
      <c r="F2993" s="2">
        <f>SUM(B2993:E2993)</f>
        <v/>
      </c>
    </row>
    <row r="2994">
      <c r="A2994" t="inlineStr">
        <is>
          <t>São Paulo #2994</t>
        </is>
      </c>
      <c r="B2994" t="n">
        <v>99464</v>
      </c>
      <c r="C2994" t="n">
        <v>46501</v>
      </c>
      <c r="D2994" t="n">
        <v>42451</v>
      </c>
      <c r="E2994" t="n">
        <v>25258</v>
      </c>
      <c r="F2994" s="2">
        <f>SUM(B2994:E2994)</f>
        <v/>
      </c>
    </row>
    <row r="2995">
      <c r="A2995" t="inlineStr">
        <is>
          <t>Москва #2995</t>
        </is>
      </c>
      <c r="B2995" t="n">
        <v>62362</v>
      </c>
      <c r="C2995" t="n">
        <v>85633</v>
      </c>
      <c r="D2995" t="n">
        <v>15419</v>
      </c>
      <c r="E2995" t="n">
        <v>80267</v>
      </c>
      <c r="F2995" s="2">
        <f>SUM(B2995:E2995)</f>
        <v/>
      </c>
    </row>
    <row r="2996">
      <c r="A2996" t="inlineStr">
        <is>
          <t>São Paulo #2996</t>
        </is>
      </c>
      <c r="B2996" t="n">
        <v>35943</v>
      </c>
      <c r="C2996" t="n">
        <v>31028</v>
      </c>
      <c r="D2996" t="n">
        <v>21321</v>
      </c>
      <c r="E2996" t="n">
        <v>67171</v>
      </c>
      <c r="F2996" s="2">
        <f>SUM(B2996:E2996)</f>
        <v/>
      </c>
    </row>
    <row r="2997">
      <c r="A2997" t="inlineStr">
        <is>
          <t>São Paulo #2997</t>
        </is>
      </c>
      <c r="B2997" t="n">
        <v>68838</v>
      </c>
      <c r="C2997" t="n">
        <v>59138</v>
      </c>
      <c r="D2997" t="n">
        <v>18177</v>
      </c>
      <c r="E2997" t="n">
        <v>39912</v>
      </c>
      <c r="F2997" s="2">
        <f>SUM(B2997:E2997)</f>
        <v/>
      </c>
    </row>
    <row r="2998">
      <c r="A2998" t="inlineStr">
        <is>
          <t>São Paulo #2998</t>
        </is>
      </c>
      <c r="B2998" t="n">
        <v>15008</v>
      </c>
      <c r="C2998" t="n">
        <v>41177</v>
      </c>
      <c r="D2998" t="n">
        <v>69422</v>
      </c>
      <c r="E2998" t="n">
        <v>71730</v>
      </c>
      <c r="F2998" s="2">
        <f>SUM(B2998:E2998)</f>
        <v/>
      </c>
    </row>
    <row r="2999">
      <c r="A2999" t="inlineStr">
        <is>
          <t>東京 #2999</t>
        </is>
      </c>
      <c r="B2999" t="n">
        <v>85986</v>
      </c>
      <c r="C2999" t="n">
        <v>99105</v>
      </c>
      <c r="D2999" t="n">
        <v>44890</v>
      </c>
      <c r="E2999" t="n">
        <v>18492</v>
      </c>
      <c r="F2999" s="2">
        <f>SUM(B2999:E2999)</f>
        <v/>
      </c>
    </row>
    <row r="3000">
      <c r="A3000" t="inlineStr">
        <is>
          <t>القاهرة #3000</t>
        </is>
      </c>
      <c r="B3000" t="n">
        <v>47852</v>
      </c>
      <c r="C3000" t="n">
        <v>56239</v>
      </c>
      <c r="D3000" t="n">
        <v>44770</v>
      </c>
      <c r="E3000" t="n">
        <v>95432</v>
      </c>
      <c r="F3000" s="2">
        <f>SUM(B3000:E3000)</f>
        <v/>
      </c>
    </row>
    <row r="3001">
      <c r="A3001" t="inlineStr">
        <is>
          <t>Москва #3001</t>
        </is>
      </c>
      <c r="B3001" t="n">
        <v>50977</v>
      </c>
      <c r="C3001" t="n">
        <v>96249</v>
      </c>
      <c r="D3001" t="n">
        <v>97963</v>
      </c>
      <c r="E3001" t="n">
        <v>76123</v>
      </c>
      <c r="F3001" s="2">
        <f>SUM(B3001:E3001)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Grand total</t>
        </is>
      </c>
      <c r="B1">
        <f>SUM('売上 Sales'!F2:F3001)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2026-09-26T16:47:43Z</dcterms:created>
  <dcterms:modified xmlns:dcterms="http://purl.org/dc/terms/" xmlns:xsi="http://www.w3.org/2001/XMLSchema-instance" xsi:type="dcterms:W3CDTF">2026-09-26T16:47:43Z</dcterms:modified>
</cp:coreProperties>
</file>