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4355" windowHeight="6795" tabRatio="939" firstSheet="1" activeTab="6"/>
  </bookViews>
  <sheets>
    <sheet name="Business_dotcom" sheetId="1" r:id="rId1"/>
    <sheet name="Consumer_dotcom" sheetId="2" r:id="rId2"/>
    <sheet name="Consumer_retail" sheetId="3" r:id="rId3"/>
    <sheet name="Unique_combination_C_R" sheetId="4" r:id="rId4"/>
    <sheet name="Unique_combination_C_R_prospect" sheetId="5" r:id="rId5"/>
    <sheet name="Business_retail" sheetId="6" r:id="rId6"/>
    <sheet name="Unique_combination_b_r" sheetId="7" r:id="rId7"/>
  </sheets>
  <definedNames>
    <definedName name="_xlnm._FilterDatabase" localSheetId="0" hidden="1">Business_dotcom!$B$1:$B$10</definedName>
    <definedName name="solver_typ" localSheetId="5" hidden="1">2</definedName>
    <definedName name="solver_ver" localSheetId="5" hidden="1">16</definedName>
  </definedNames>
  <calcPr calcId="145621"/>
</workbook>
</file>

<file path=xl/sharedStrings.xml><?xml version="1.0" encoding="utf-8"?>
<sst xmlns="http://schemas.openxmlformats.org/spreadsheetml/2006/main" count="2870" uniqueCount="1871">
  <si>
    <t>rules</t>
  </si>
  <si>
    <t>support</t>
  </si>
  <si>
    <t>confidence</t>
  </si>
  <si>
    <t>lift</t>
  </si>
  <si>
    <t>{In House S&amp;B Finsihing} =&gt; {In House Posters}</t>
  </si>
  <si>
    <t>{Laminating} =&gt; {Full Serve Color Copying}</t>
  </si>
  <si>
    <t>{Folding Services} =&gt; {Full Serve B&amp;W Copying}</t>
  </si>
  <si>
    <t>{Folding Services} =&gt; {Full Serve Color Copying}</t>
  </si>
  <si>
    <t>{Cutting &amp; Drilling Services} =&gt; {Full Serve B&amp;W Copying}</t>
  </si>
  <si>
    <t>{Cutting &amp; Drilling Services} =&gt; {Full Serve Color Copying}</t>
  </si>
  <si>
    <t>{Binding Services} =&gt; {Full Serve B&amp;W Copying}</t>
  </si>
  <si>
    <t>{Binding Services} =&gt; {Full Serve Color Copying}</t>
  </si>
  <si>
    <t>{Third Party Banners} =&gt; {3rd Party Signs/Displays}</t>
  </si>
  <si>
    <t>{Binding Services,Cutting &amp; Drilling Services} =&gt; {Full Serve B&amp;W Copying}</t>
  </si>
  <si>
    <t>{Binding Services,Cutting &amp; Drilling Services} =&gt; {Full Serve Color Copying}</t>
  </si>
  <si>
    <t>{Cutting &amp; Drilling Services,Full Serve B&amp;W Copying} =&gt; {Full Serve Color Copying}</t>
  </si>
  <si>
    <t>{Cutting &amp; Drilling Services,Full Serve Color Copying} =&gt; {Full Serve B&amp;W Copying}</t>
  </si>
  <si>
    <t>{Third Party Banners,Third Party Posters} =&gt; {3rd Party Signs/Displays}</t>
  </si>
  <si>
    <t>{3rd Party Signs/Displays,Third Party Posters} =&gt; {Third Party Banners}</t>
  </si>
  <si>
    <t>{Full Serve B&amp;W Copying,Full Serve Color Copying} =&gt; {Binding Services}</t>
  </si>
  <si>
    <t>{3rd Party Promo Printing,Third Party Banners} =&gt; {3rd Party Signs/Displays}</t>
  </si>
  <si>
    <t>{3rd Party Postcards,Third Party Banners} =&gt; {3rd Party Signs/Displays}</t>
  </si>
  <si>
    <t>{3rd Party Other,Third Party Banners} =&gt; {3rd Party Signs/Displays}</t>
  </si>
  <si>
    <t>{3rd Party Label Printing,Third Party Banners} =&gt; {3rd Party Signs/Displays}</t>
  </si>
  <si>
    <t>{3rd Party Bus Cards,Third Party Banners} =&gt; {3rd Party Signs/Displays}</t>
  </si>
  <si>
    <t>{Packing Services} =&gt; {UPS/Purolator}</t>
  </si>
  <si>
    <t>{Full Serve Fees} =&gt; {Full Serve Color Copying}</t>
  </si>
  <si>
    <t>{Branding/Design Services} =&gt; {Full Serve Color Copying}</t>
  </si>
  <si>
    <t>{Tests} =&gt; {Scanning}</t>
  </si>
  <si>
    <t>{Self Serve Color Copying} =&gt; {Self Serve B&amp;W Copying}</t>
  </si>
  <si>
    <t>{Color Engineering Prints,Full Serve B&amp;W Copying} =&gt; {Full Serve Color Copying}</t>
  </si>
  <si>
    <t>{Cutting &amp; Drilling Services,Folding Services} =&gt; {Full Serve Color Copying}</t>
  </si>
  <si>
    <t>{Cutting &amp; Drilling Services,Folding Services} =&gt; {Full Serve B&amp;W Copying}</t>
  </si>
  <si>
    <t>{Binding Services,Folding Services} =&gt; {Full Serve Color Copying}</t>
  </si>
  <si>
    <t>{Binding Services,Folding Services} =&gt; {Full Serve B&amp;W Copying}</t>
  </si>
  <si>
    <t>{Folding Services,Self Serve B&amp;W Copying} =&gt; {Full Serve Color Copying}</t>
  </si>
  <si>
    <t>{Folding Services,Self Serve B&amp;W Copying} =&gt; {Full Serve B&amp;W Copying}</t>
  </si>
  <si>
    <t>{Folding Services,Full Serve Color Copying} =&gt; {Full Serve B&amp;W Copying}</t>
  </si>
  <si>
    <t>{Folding Services,Full Serve B&amp;W Copying} =&gt; {Full Serve Color Copying}</t>
  </si>
  <si>
    <t>{Cutting &amp; Drilling Services,Full Serve Fees} =&gt; {Full Serve Color Copying}</t>
  </si>
  <si>
    <t>{Cutting &amp; Drilling Services,Full Serve Fees} =&gt; {Full Serve B&amp;W Copying}</t>
  </si>
  <si>
    <t>{Binding Services,Full Serve Fees} =&gt; {Full Serve Color Copying}</t>
  </si>
  <si>
    <t>{Binding Services,Full Serve Fees} =&gt; {Full Serve B&amp;W Copying}</t>
  </si>
  <si>
    <t>{Full Serve Fees,Self Serve B&amp;W Copying} =&gt; {Full Serve Color Copying}</t>
  </si>
  <si>
    <t>{Full Serve B&amp;W Copying,Full Serve Fees} =&gt; {Full Serve Color Copying}</t>
  </si>
  <si>
    <t>{Full Serve Color Copying,In House Brother Stamp} =&gt; {Full Serve B&amp;W Copying}</t>
  </si>
  <si>
    <t>{Self Serve Color Copying,Shredding} =&gt; {Self Serve B&amp;W Copying}</t>
  </si>
  <si>
    <t>{Full Serve Color Copying,Shredding} =&gt; {Full Serve B&amp;W Copying}</t>
  </si>
  <si>
    <t>{In House Signs &amp; Banners,Self Serve B&amp;W Copying} =&gt; {Full Serve Color Copying}</t>
  </si>
  <si>
    <t>{In House Signs &amp; Banners,Self Serve B&amp;W Copying} =&gt; {Full Serve B&amp;W Copying}</t>
  </si>
  <si>
    <t>{Full Serve B&amp;W Copying,In House Signs &amp; Banners} =&gt; {Full Serve Color Copying}</t>
  </si>
  <si>
    <t>{Branding/Design Services,Scanning} =&gt; {Full Serve Color Copying}</t>
  </si>
  <si>
    <t>{Branding/Design Services,Scanning} =&gt; {Full Serve B&amp;W Copying}</t>
  </si>
  <si>
    <t>{Branding/Design Services,Cutting &amp; Drilling Services} =&gt; {Full Serve Color Copying}</t>
  </si>
  <si>
    <t>{Branding/Design Services,Cutting &amp; Drilling Services} =&gt; {Full Serve B&amp;W Copying}</t>
  </si>
  <si>
    <t>{Binding Services,Branding/Design Services} =&gt; {Full Serve Color Copying}</t>
  </si>
  <si>
    <t>{Binding Services,Branding/Design Services} =&gt; {Full Serve B&amp;W Copying}</t>
  </si>
  <si>
    <t>{Branding/Design Services,Laminating} =&gt; {Full Serve Color Copying}</t>
  </si>
  <si>
    <t>{Branding/Design Services,Laminating} =&gt; {Full Serve B&amp;W Copying}</t>
  </si>
  <si>
    <t>{Branding/Design Services,Self Serve Color Copying} =&gt; {Self Serve B&amp;W Copying}</t>
  </si>
  <si>
    <t>{Branding/Design Services,Self Serve Color Copying} =&gt; {Full Serve Color Copying}</t>
  </si>
  <si>
    <t>{Branding/Design Services,Self Serve Color Copying} =&gt; {Full Serve B&amp;W Copying}</t>
  </si>
  <si>
    <t>{Branding/Design Services,Faxing} =&gt; {Full Serve B&amp;W Copying}</t>
  </si>
  <si>
    <t>{Branding/Design Services,Self Serve B&amp;W Copying} =&gt; {Full Serve Color Copying}</t>
  </si>
  <si>
    <t>{Branding/Design Services,Self Serve B&amp;W Copying} =&gt; {Full Serve B&amp;W Copying}</t>
  </si>
  <si>
    <t>{Branding/Design Services,Full Serve Color Copying} =&gt; {Full Serve B&amp;W Copying}</t>
  </si>
  <si>
    <t>{Branding/Design Services,Full Serve B&amp;W Copying} =&gt; {Full Serve Color Copying}</t>
  </si>
  <si>
    <t>{Cutting &amp; Drilling Services,In House Business Cards} =&gt; {Full Serve Color Copying}</t>
  </si>
  <si>
    <t>{Cutting &amp; Drilling Services,In House Business Cards} =&gt; {Full Serve B&amp;W Copying}</t>
  </si>
  <si>
    <t>{Binding Services,In House Business Cards} =&gt; {Full Serve Color Copying}</t>
  </si>
  <si>
    <t>{Binding Services,In House Business Cards} =&gt; {Full Serve B&amp;W Copying}</t>
  </si>
  <si>
    <t>{In House Business Cards,Laminating} =&gt; {Full Serve Color Copying}</t>
  </si>
  <si>
    <t>{In House Business Cards,Laminating} =&gt; {Full Serve B&amp;W Copying}</t>
  </si>
  <si>
    <t>{In House Business Cards,Self Serve Color Copying} =&gt; {Self Serve B&amp;W Copying}</t>
  </si>
  <si>
    <t>{In House Business Cards,Self Serve Color Copying} =&gt; {Full Serve Color Copying}</t>
  </si>
  <si>
    <t>{Full Serve B&amp;W Copying,In House Business Cards} =&gt; {Full Serve Color Copying}</t>
  </si>
  <si>
    <t>{Cutting &amp; Drilling Services,In House S&amp;B Finsihing} =&gt; {Full Serve Color Copying}</t>
  </si>
  <si>
    <t>{Cutting &amp; Drilling Services,In House S&amp;B Finsihing} =&gt; {Full Serve B&amp;W Copying}</t>
  </si>
  <si>
    <t>{Binding Services,In House S&amp;B Finsihing} =&gt; {Full Serve Color Copying}</t>
  </si>
  <si>
    <t>{Binding Services,In House S&amp;B Finsihing} =&gt; {Full Serve B&amp;W Copying}</t>
  </si>
  <si>
    <t>{In House S&amp;B Finsihing,Self Serve Color Copying} =&gt; {Self Serve B&amp;W Copying}</t>
  </si>
  <si>
    <t>{In House S&amp;B Finsihing,Self Serve Color Copying} =&gt; {Full Serve Color Copying}</t>
  </si>
  <si>
    <t>{Full Serve B&amp;W Copying,In House S&amp;B Finsihing} =&gt; {Full Serve Color Copying}</t>
  </si>
  <si>
    <t>{B&amp;W Engineering Prints,Tests} =&gt; {Full Serve B&amp;W Copying}</t>
  </si>
  <si>
    <t>{Computer Workstation,Tests} =&gt; {Scanning}</t>
  </si>
  <si>
    <t>{Computer Workstation,Tests} =&gt; {Self Serve B&amp;W Copying}</t>
  </si>
  <si>
    <t>{Self Serve Color Copying,Tests} =&gt; {Scanning}</t>
  </si>
  <si>
    <t>{Faxing,Tests} =&gt; {Scanning}</t>
  </si>
  <si>
    <t>{Self Serve B&amp;W Copying,Tests} =&gt; {Scanning}</t>
  </si>
  <si>
    <t>{Cutting &amp; Drilling Services,Tests} =&gt; {Full Serve Color Copying}</t>
  </si>
  <si>
    <t>{Cutting &amp; Drilling Services,Tests} =&gt; {Full Serve B&amp;W Copying}</t>
  </si>
  <si>
    <t>{Binding Services,Tests} =&gt; {Full Serve Color Copying}</t>
  </si>
  <si>
    <t>{Binding Services,Tests} =&gt; {Full Serve B&amp;W Copying}</t>
  </si>
  <si>
    <t>{Laminating,Tests} =&gt; {Full Serve Color Copying}</t>
  </si>
  <si>
    <t>{Laminating,Tests} =&gt; {Full Serve B&amp;W Copying}</t>
  </si>
  <si>
    <t>{Self Serve Color Copying,Tests} =&gt; {Self Serve B&amp;W Copying}</t>
  </si>
  <si>
    <t>{Self Serve Color Copying,Tests} =&gt; {Full Serve Color Copying}</t>
  </si>
  <si>
    <t>{Self Serve Color Copying,Tests} =&gt; {Full Serve B&amp;W Copying}</t>
  </si>
  <si>
    <t>{Faxing,Tests} =&gt; {Self Serve B&amp;W Copying}</t>
  </si>
  <si>
    <t>{Faxing,Tests} =&gt; {Full Serve B&amp;W Copying}</t>
  </si>
  <si>
    <t>{Self Serve B&amp;W Copying,Tests} =&gt; {Full Serve B&amp;W Copying}</t>
  </si>
  <si>
    <t>{Full Serve Color Copying,Tests} =&gt; {Full Serve B&amp;W Copying}</t>
  </si>
  <si>
    <t>{B&amp;W Engineering Prints,In House Posters} =&gt; {Full Serve Color Copying}</t>
  </si>
  <si>
    <t>{Computer Workstation,In House Posters} =&gt; {Full Serve Color Copying}</t>
  </si>
  <si>
    <t>{In House Posters,Scanning} =&gt; {Full Serve Color Copying}</t>
  </si>
  <si>
    <t>{In House Posters,Scanning} =&gt; {Full Serve B&amp;W Copying}</t>
  </si>
  <si>
    <t>{Cutting &amp; Drilling Services,In House Posters} =&gt; {Full Serve Color Copying}</t>
  </si>
  <si>
    <t>{Cutting &amp; Drilling Services,In House Posters} =&gt; {Full Serve B&amp;W Copying}</t>
  </si>
  <si>
    <t>{Binding Services,In House Posters} =&gt; {Full Serve Color Copying}</t>
  </si>
  <si>
    <t>{Binding Services,In House Posters} =&gt; {Full Serve B&amp;W Copying}</t>
  </si>
  <si>
    <t>{In House Posters,Laminating} =&gt; {Full Serve Color Copying}</t>
  </si>
  <si>
    <t>{In House Posters,Self Serve Color Copying} =&gt; {Self Serve B&amp;W Copying}</t>
  </si>
  <si>
    <t>{In House Posters,Self Serve Color Copying} =&gt; {Full Serve Color Copying}</t>
  </si>
  <si>
    <t>{Faxing,In House Posters} =&gt; {Full Serve Color Copying}</t>
  </si>
  <si>
    <t>{In House Posters,Self Serve B&amp;W Copying} =&gt; {Full Serve Color Copying}</t>
  </si>
  <si>
    <t>{Full Serve B&amp;W Copying,In House Posters} =&gt; {Full Serve Color Copying}</t>
  </si>
  <si>
    <t>{B&amp;W Engineering Prints,Scanning} =&gt; {Full Serve B&amp;W Copying}</t>
  </si>
  <si>
    <t>{B&amp;W Engineering Prints,Cutting &amp; Drilling Services} =&gt; {Full Serve Color Copying}</t>
  </si>
  <si>
    <t>{B&amp;W Engineering Prints,Cutting &amp; Drilling Services} =&gt; {Full Serve B&amp;W Copying}</t>
  </si>
  <si>
    <t>{B&amp;W Engineering Prints,Binding Services} =&gt; {Full Serve Color Copying}</t>
  </si>
  <si>
    <t>{B&amp;W Engineering Prints,Binding Services} =&gt; {Full Serve B&amp;W Copying}</t>
  </si>
  <si>
    <t>{B&amp;W Engineering Prints,Laminating} =&gt; {Full Serve Color Copying}</t>
  </si>
  <si>
    <t>{B&amp;W Engineering Prints,Laminating} =&gt; {Full Serve B&amp;W Copying}</t>
  </si>
  <si>
    <t>{B&amp;W Engineering Prints,Self Serve Color Copying} =&gt; {Self Serve B&amp;W Copying}</t>
  </si>
  <si>
    <t>{B&amp;W Engineering Prints,Self Serve Color Copying} =&gt; {Full Serve Color Copying}</t>
  </si>
  <si>
    <t>{B&amp;W Engineering Prints,Self Serve Color Copying} =&gt; {Full Serve B&amp;W Copying}</t>
  </si>
  <si>
    <t>{B&amp;W Engineering Prints,Faxing} =&gt; {Full Serve B&amp;W Copying}</t>
  </si>
  <si>
    <t>{B&amp;W Engineering Prints,Self Serve B&amp;W Copying} =&gt; {Full Serve B&amp;W Copying}</t>
  </si>
  <si>
    <t>{B&amp;W Engineering Prints,Full Serve Color Copying} =&gt; {Full Serve B&amp;W Copying}</t>
  </si>
  <si>
    <t>{Computer Workstation,UPS/Purolator} =&gt; {Self Serve B&amp;W Copying}</t>
  </si>
  <si>
    <t>{Scanning,UPS/Purolator} =&gt; {Self Serve B&amp;W Copying}</t>
  </si>
  <si>
    <t>{Cutting &amp; Drilling Services,UPS/Purolator} =&gt; {Full Serve Color Copying}</t>
  </si>
  <si>
    <t>{Cutting &amp; Drilling Services,UPS/Purolator} =&gt; {Full Serve B&amp;W Copying}</t>
  </si>
  <si>
    <t>{Binding Services,UPS/Purolator} =&gt; {Full Serve Color Copying}</t>
  </si>
  <si>
    <t>{Binding Services,UPS/Purolator} =&gt; {Full Serve B&amp;W Copying}</t>
  </si>
  <si>
    <t>{Self Serve Color Copying,UPS/Purolator} =&gt; {Self Serve B&amp;W Copying}</t>
  </si>
  <si>
    <t>{Computer Workstation,USPS} =&gt; {Self Serve B&amp;W Copying}</t>
  </si>
  <si>
    <t>{Scanning,USPS} =&gt; {Self Serve B&amp;W Copying}</t>
  </si>
  <si>
    <t>{Cutting &amp; Drilling Services,USPS} =&gt; {Full Serve Color Copying}</t>
  </si>
  <si>
    <t>{Cutting &amp; Drilling Services,USPS} =&gt; {Full Serve B&amp;W Copying}</t>
  </si>
  <si>
    <t>{Binding Services,USPS} =&gt; {Full Serve Color Copying}</t>
  </si>
  <si>
    <t>{Binding Services,USPS} =&gt; {Full Serve B&amp;W Copying}</t>
  </si>
  <si>
    <t>{Self Serve Color Copying,USPS} =&gt; {Self Serve B&amp;W Copying}</t>
  </si>
  <si>
    <t>{Computer Workstation,Scanning} =&gt; {Self Serve B&amp;W Copying}</t>
  </si>
  <si>
    <t>{Computer Workstation,Cutting &amp; Drilling Services} =&gt; {Self Serve B&amp;W Copying}</t>
  </si>
  <si>
    <t>{Computer Workstation,Cutting &amp; Drilling Services} =&gt; {Full Serve Color Copying}</t>
  </si>
  <si>
    <t>{Computer Workstation,Cutting &amp; Drilling Services} =&gt; {Full Serve B&amp;W Copying}</t>
  </si>
  <si>
    <t>{Binding Services,Computer Workstation} =&gt; {Self Serve B&amp;W Copying}</t>
  </si>
  <si>
    <t>{Binding Services,Computer Workstation} =&gt; {Full Serve Color Copying}</t>
  </si>
  <si>
    <t>{Binding Services,Computer Workstation} =&gt; {Full Serve B&amp;W Copying}</t>
  </si>
  <si>
    <t>{Computer Workstation,Laminating} =&gt; {Self Serve B&amp;W Copying}</t>
  </si>
  <si>
    <t>{Computer Workstation,Laminating} =&gt; {Full Serve Color Copying}</t>
  </si>
  <si>
    <t>{Computer Workstation,Self Serve Color Copying} =&gt; {Self Serve B&amp;W Copying}</t>
  </si>
  <si>
    <t>{Computer Workstation,Faxing} =&gt; {Self Serve B&amp;W Copying}</t>
  </si>
  <si>
    <t>{Computer Workstation,Full Serve B&amp;W Copying} =&gt; {Self Serve B&amp;W Copying}</t>
  </si>
  <si>
    <t>{Cutting &amp; Drilling Services,Scanning} =&gt; {Full Serve Color Copying}</t>
  </si>
  <si>
    <t>{Cutting &amp; Drilling Services,Scanning} =&gt; {Full Serve B&amp;W Copying}</t>
  </si>
  <si>
    <t>{Binding Services,Scanning} =&gt; {Self Serve B&amp;W Copying}</t>
  </si>
  <si>
    <t>{Binding Services,Scanning} =&gt; {Full Serve Color Copying}</t>
  </si>
  <si>
    <t>{Binding Services,Scanning} =&gt; {Full Serve B&amp;W Copying}</t>
  </si>
  <si>
    <t>{Laminating,Scanning} =&gt; {Self Serve B&amp;W Copying}</t>
  </si>
  <si>
    <t>{Laminating,Scanning} =&gt; {Full Serve Color Copying}</t>
  </si>
  <si>
    <t>{Laminating,Scanning} =&gt; {Full Serve B&amp;W Copying}</t>
  </si>
  <si>
    <t>{Scanning,Self Serve Color Copying} =&gt; {Self Serve B&amp;W Copying}</t>
  </si>
  <si>
    <t>{Faxing,Scanning} =&gt; {Self Serve B&amp;W Copying}</t>
  </si>
  <si>
    <t>{Full Serve Color Copying,Scanning} =&gt; {Full Serve B&amp;W Copying}</t>
  </si>
  <si>
    <t>{Cutting &amp; Drilling Services,Self Serve Color Copying} =&gt; {Self Serve B&amp;W Copying}</t>
  </si>
  <si>
    <t>{Cutting &amp; Drilling Services,Self Serve Color Copying} =&gt; {Full Serve Color Copying}</t>
  </si>
  <si>
    <t>{Cutting &amp; Drilling Services,Self Serve Color Copying} =&gt; {Full Serve B&amp;W Copying}</t>
  </si>
  <si>
    <t>{Cutting &amp; Drilling Services,Faxing} =&gt; {Full Serve Color Copying}</t>
  </si>
  <si>
    <t>{Cutting &amp; Drilling Services,Faxing} =&gt; {Full Serve B&amp;W Copying}</t>
  </si>
  <si>
    <t>{Cutting &amp; Drilling Services,Self Serve B&amp;W Copying} =&gt; {Full Serve Color Copying}</t>
  </si>
  <si>
    <t>{Cutting &amp; Drilling Services,Self Serve B&amp;W Copying} =&gt; {Full Serve B&amp;W Copying}</t>
  </si>
  <si>
    <t>{Binding Services,Laminating} =&gt; {Full Serve Color Copying}</t>
  </si>
  <si>
    <t>{Binding Services,Laminating} =&gt; {Full Serve B&amp;W Copying}</t>
  </si>
  <si>
    <t>{Binding Services,Self Serve Color Copying} =&gt; {Self Serve B&amp;W Copying}</t>
  </si>
  <si>
    <t>{Binding Services,Self Serve Color Copying} =&gt; {Full Serve Color Copying}</t>
  </si>
  <si>
    <t>{Binding Services,Self Serve Color Copying} =&gt; {Full Serve B&amp;W Copying}</t>
  </si>
  <si>
    <t>{Binding Services,Faxing} =&gt; {Full Serve Color Copying}</t>
  </si>
  <si>
    <t>{Binding Services,Faxing} =&gt; {Full Serve B&amp;W Copying}</t>
  </si>
  <si>
    <t>{Binding Services,Self Serve B&amp;W Copying} =&gt; {Full Serve B&amp;W Copying}</t>
  </si>
  <si>
    <t>{Binding Services,Full Serve Color Copying} =&gt; {Full Serve B&amp;W Copying}</t>
  </si>
  <si>
    <t>{Laminating,Self Serve Color Copying} =&gt; {Self Serve B&amp;W Copying}</t>
  </si>
  <si>
    <t>{Laminating,Self Serve Color Copying} =&gt; {Full Serve Color Copying}</t>
  </si>
  <si>
    <t>{Full Serve B&amp;W Copying,Laminating} =&gt; {Full Serve Color Copying}</t>
  </si>
  <si>
    <t>{Faxing,Self Serve Color Copying} =&gt; {Self Serve B&amp;W Copying}</t>
  </si>
  <si>
    <t>{Full Serve Color Copying,Self Serve Color Copying} =&gt; {Self Serve B&amp;W Copying}</t>
  </si>
  <si>
    <t>{Full Serve B&amp;W Copying,Self Serve Color Copying} =&gt; {Self Serve B&amp;W Copying}</t>
  </si>
  <si>
    <t>{Full Serve B&amp;W Copying,Self Serve Color Copying} =&gt; {Full Serve Color Copying}</t>
  </si>
  <si>
    <t>{Faxing,Full Serve Color Copying} =&gt; {Full Serve B&amp;W Copying}</t>
  </si>
  <si>
    <t>{Full Serve Color Copying,Self Serve B&amp;W Copying} =&gt; {Full Serve B&amp;W Copying}</t>
  </si>
  <si>
    <t>{Branding/Design Services,Cutting &amp; Drilling Services,Full Serve Color Copying} =&gt; {Full Serve B&amp;W Copying}</t>
  </si>
  <si>
    <t>{Branding/Design Services,Cutting &amp; Drilling Services,Full Serve B&amp;W Copying} =&gt; {Full Serve Color Copying}</t>
  </si>
  <si>
    <t>{Branding/Design Services,Full Serve Color Copying,Self Serve B&amp;W Copying} =&gt; {Full Serve B&amp;W Copying}</t>
  </si>
  <si>
    <t>{Branding/Design Services,Full Serve B&amp;W Copying,Self Serve B&amp;W Copying} =&gt; {Full Serve Color Copying}</t>
  </si>
  <si>
    <t>{Full Serve Color Copying,In House Business Cards,Self Serve B&amp;W Copying} =&gt; {Full Serve B&amp;W Copying}</t>
  </si>
  <si>
    <t>{Full Serve B&amp;W Copying,In House Business Cards,Self Serve B&amp;W Copying} =&gt; {Full Serve Color Copying}</t>
  </si>
  <si>
    <t>{Full Serve B&amp;W Copying,In House Posters,In House S&amp;B Finsihing} =&gt; {Full Serve Color Copying}</t>
  </si>
  <si>
    <t>{Cutting &amp; Drilling Services,Full Serve Color Copying,In House S&amp;B Finsihing} =&gt; {Full Serve B&amp;W Copying}</t>
  </si>
  <si>
    <t>{Cutting &amp; Drilling Services,Full Serve B&amp;W Copying,In House S&amp;B Finsihing} =&gt; {Full Serve Color Copying}</t>
  </si>
  <si>
    <t>{Binding Services,Full Serve Color Copying,In House S&amp;B Finsihing} =&gt; {Full Serve B&amp;W Copying}</t>
  </si>
  <si>
    <t>{Binding Services,Full Serve B&amp;W Copying,In House S&amp;B Finsihing} =&gt; {Full Serve Color Copying}</t>
  </si>
  <si>
    <t>{Full Serve Color Copying,In House S&amp;B Finsihing,Laminating} =&gt; {Full Serve B&amp;W Copying}</t>
  </si>
  <si>
    <t>{Full Serve B&amp;W Copying,In House S&amp;B Finsihing,Laminating} =&gt; {Full Serve Color Copying}</t>
  </si>
  <si>
    <t>{Full Serve Color Copying,In House S&amp;B Finsihing,Self Serve B&amp;W Copying} =&gt; {Full Serve B&amp;W Copying}</t>
  </si>
  <si>
    <t>{Full Serve B&amp;W Copying,In House S&amp;B Finsihing,Self Serve B&amp;W Copying} =&gt; {Full Serve Color Copying}</t>
  </si>
  <si>
    <t>{Computer Workstation,Scanning,Tests} =&gt; {Self Serve B&amp;W Copying}</t>
  </si>
  <si>
    <t>{Computer Workstation,Self Serve B&amp;W Copying,Tests} =&gt; {Scanning}</t>
  </si>
  <si>
    <t>{Scanning,Self Serve Color Copying,Tests} =&gt; {Self Serve B&amp;W Copying}</t>
  </si>
  <si>
    <t>{Self Serve B&amp;W Copying,Self Serve Color Copying,Tests} =&gt; {Scanning}</t>
  </si>
  <si>
    <t>{Scanning,Self Serve Color Copying,Tests} =&gt; {Full Serve B&amp;W Copying}</t>
  </si>
  <si>
    <t>{Full Serve B&amp;W Copying,Self Serve Color Copying,Tests} =&gt; {Scanning}</t>
  </si>
  <si>
    <t>{Faxing,Scanning,Tests} =&gt; {Self Serve B&amp;W Copying}</t>
  </si>
  <si>
    <t>{Faxing,Self Serve B&amp;W Copying,Tests} =&gt; {Scanning}</t>
  </si>
  <si>
    <t>{Faxing,Full Serve B&amp;W Copying,Tests} =&gt; {Scanning}</t>
  </si>
  <si>
    <t>{Full Serve Color Copying,Self Serve B&amp;W Copying,Tests} =&gt; {Scanning}</t>
  </si>
  <si>
    <t>{Scanning,Self Serve B&amp;W Copying,Tests} =&gt; {Full Serve B&amp;W Copying}</t>
  </si>
  <si>
    <t>{Full Serve B&amp;W Copying,Self Serve B&amp;W Copying,Tests} =&gt; {Scanning}</t>
  </si>
  <si>
    <t>{Full Serve Color Copying,Scanning,Tests} =&gt; {Full Serve B&amp;W Copying}</t>
  </si>
  <si>
    <t>{Cutting &amp; Drilling Services,Full Serve Color Copying,Tests} =&gt; {Full Serve B&amp;W Copying}</t>
  </si>
  <si>
    <t>{Cutting &amp; Drilling Services,Full Serve B&amp;W Copying,Tests} =&gt; {Full Serve Color Copying}</t>
  </si>
  <si>
    <t>{Binding Services,Full Serve Color Copying,Tests} =&gt; {Full Serve B&amp;W Copying}</t>
  </si>
  <si>
    <t>{Binding Services,Full Serve B&amp;W Copying,Tests} =&gt; {Full Serve Color Copying}</t>
  </si>
  <si>
    <t>{Full Serve Color Copying,Laminating,Tests} =&gt; {Full Serve B&amp;W Copying}</t>
  </si>
  <si>
    <t>{Full Serve B&amp;W Copying,Laminating,Tests} =&gt; {Full Serve Color Copying}</t>
  </si>
  <si>
    <t>{Self Serve B&amp;W Copying,Self Serve Color Copying,Tests} =&gt; {Full Serve Color Copying}</t>
  </si>
  <si>
    <t>{Full Serve Color Copying,Self Serve Color Copying,Tests} =&gt; {Self Serve B&amp;W Copying}</t>
  </si>
  <si>
    <t>{Self Serve B&amp;W Copying,Self Serve Color Copying,Tests} =&gt; {Full Serve B&amp;W Copying}</t>
  </si>
  <si>
    <t>{Full Serve B&amp;W Copying,Self Serve Color Copying,Tests} =&gt; {Self Serve B&amp;W Copying}</t>
  </si>
  <si>
    <t>{Full Serve Color Copying,Self Serve Color Copying,Tests} =&gt; {Full Serve B&amp;W Copying}</t>
  </si>
  <si>
    <t>{Full Serve B&amp;W Copying,Self Serve Color Copying,Tests} =&gt; {Full Serve Color Copying}</t>
  </si>
  <si>
    <t>{Faxing,Self Serve B&amp;W Copying,Tests} =&gt; {Full Serve B&amp;W Copying}</t>
  </si>
  <si>
    <t>{Faxing,Full Serve B&amp;W Copying,Tests} =&gt; {Self Serve B&amp;W Copying}</t>
  </si>
  <si>
    <t>{Faxing,Full Serve Color Copying,Tests} =&gt; {Full Serve B&amp;W Copying}</t>
  </si>
  <si>
    <t>{Faxing,Full Serve B&amp;W Copying,Tests} =&gt; {Full Serve Color Copying}</t>
  </si>
  <si>
    <t>{Full Serve Color Copying,Self Serve B&amp;W Copying,Tests} =&gt; {Full Serve B&amp;W Copying}</t>
  </si>
  <si>
    <t>{Full Serve B&amp;W Copying,Self Serve B&amp;W Copying,Tests} =&gt; {Full Serve Color Copying}</t>
  </si>
  <si>
    <t>{Cutting &amp; Drilling Services,Full Serve Color Copying,In House Posters} =&gt; {Full Serve B&amp;W Copying}</t>
  </si>
  <si>
    <t>{Cutting &amp; Drilling Services,Full Serve B&amp;W Copying,In House Posters} =&gt; {Full Serve Color Copying}</t>
  </si>
  <si>
    <t>{Binding Services,Full Serve Color Copying,In House Posters} =&gt; {Full Serve B&amp;W Copying}</t>
  </si>
  <si>
    <t>{Binding Services,Full Serve B&amp;W Copying,In House Posters} =&gt; {Full Serve Color Copying}</t>
  </si>
  <si>
    <t>{Full Serve Color Copying,In House Posters,Laminating} =&gt; {Full Serve B&amp;W Copying}</t>
  </si>
  <si>
    <t>{Full Serve B&amp;W Copying,In House Posters,Laminating} =&gt; {Full Serve Color Copying}</t>
  </si>
  <si>
    <t>{In House Posters,Self Serve B&amp;W Copying,Self Serve Color Copying} =&gt; {Full Serve Color Copying}</t>
  </si>
  <si>
    <t>{Full Serve Color Copying,In House Posters,Self Serve Color Copying} =&gt; {Self Serve B&amp;W Copying}</t>
  </si>
  <si>
    <t>{Full Serve Color Copying,In House Posters,Self Serve B&amp;W Copying} =&gt; {Self Serve Color Copying}</t>
  </si>
  <si>
    <t>{In House Posters,Self Serve B&amp;W Copying,Self Serve Color Copying} =&gt; {Full Serve B&amp;W Copying}</t>
  </si>
  <si>
    <t>{Full Serve B&amp;W Copying,In House Posters,Self Serve Color Copying} =&gt; {Self Serve B&amp;W Copying}</t>
  </si>
  <si>
    <t>{Full Serve Color Copying,In House Posters,Self Serve Color Copying} =&gt; {Full Serve B&amp;W Copying}</t>
  </si>
  <si>
    <t>{Full Serve B&amp;W Copying,In House Posters,Self Serve Color Copying} =&gt; {Full Serve Color Copying}</t>
  </si>
  <si>
    <t>{Full Serve Color Copying,In House Posters,Self Serve B&amp;W Copying} =&gt; {Full Serve B&amp;W Copying}</t>
  </si>
  <si>
    <t>{Full Serve B&amp;W Copying,In House Posters,Self Serve B&amp;W Copying} =&gt; {Full Serve Color Copying}</t>
  </si>
  <si>
    <t>{B&amp;W Engineering Prints,Scanning,Self Serve B&amp;W Copying} =&gt; {Full Serve B&amp;W Copying}</t>
  </si>
  <si>
    <t>{B&amp;W Engineering Prints,Full Serve B&amp;W Copying,Scanning} =&gt; {Self Serve B&amp;W Copying}</t>
  </si>
  <si>
    <t>{B&amp;W Engineering Prints,Full Serve Color Copying,Scanning} =&gt; {Full Serve B&amp;W Copying}</t>
  </si>
  <si>
    <t>{B&amp;W Engineering Prints,Full Serve B&amp;W Copying,Scanning} =&gt; {Full Serve Color Copying}</t>
  </si>
  <si>
    <t>{B&amp;W Engineering Prints,Cutting &amp; Drilling Services,Full Serve Color Copying} =&gt; {Full Serve B&amp;W Copying}</t>
  </si>
  <si>
    <t>{B&amp;W Engineering Prints,Cutting &amp; Drilling Services,Full Serve B&amp;W Copying} =&gt; {Full Serve Color Copying}</t>
  </si>
  <si>
    <t>{B&amp;W Engineering Prints,Binding Services,Full Serve Color Copying} =&gt; {Full Serve B&amp;W Copying}</t>
  </si>
  <si>
    <t>{B&amp;W Engineering Prints,Binding Services,Full Serve B&amp;W Copying} =&gt; {Full Serve Color Copying}</t>
  </si>
  <si>
    <t>{B&amp;W Engineering Prints,Full Serve Color Copying,Laminating} =&gt; {Full Serve B&amp;W Copying}</t>
  </si>
  <si>
    <t>{B&amp;W Engineering Prints,Full Serve B&amp;W Copying,Laminating} =&gt; {Full Serve Color Copying}</t>
  </si>
  <si>
    <t>{B&amp;W Engineering Prints,Self Serve B&amp;W Copying,Self Serve Color Copying} =&gt; {Full Serve Color Copying}</t>
  </si>
  <si>
    <t>{B&amp;W Engineering Prints,Full Serve Color Copying,Self Serve Color Copying} =&gt; {Self Serve B&amp;W Copying}</t>
  </si>
  <si>
    <t>{B&amp;W Engineering Prints,Self Serve B&amp;W Copying,Self Serve Color Copying} =&gt; {Full Serve B&amp;W Copying}</t>
  </si>
  <si>
    <t>{B&amp;W Engineering Prints,Full Serve B&amp;W Copying,Self Serve Color Copying} =&gt; {Self Serve B&amp;W Copying}</t>
  </si>
  <si>
    <t>{B&amp;W Engineering Prints,Full Serve Color Copying,Self Serve Color Copying} =&gt; {Full Serve B&amp;W Copying}</t>
  </si>
  <si>
    <t>{B&amp;W Engineering Prints,Full Serve B&amp;W Copying,Self Serve Color Copying} =&gt; {Full Serve Color Copying}</t>
  </si>
  <si>
    <t>{B&amp;W Engineering Prints,Faxing,Self Serve B&amp;W Copying} =&gt; {Full Serve B&amp;W Copying}</t>
  </si>
  <si>
    <t>{B&amp;W Engineering Prints,Faxing,Full Serve B&amp;W Copying} =&gt; {Self Serve B&amp;W Copying}</t>
  </si>
  <si>
    <t>{B&amp;W Engineering Prints,Full Serve Color Copying,Self Serve B&amp;W Copying} =&gt; {Full Serve B&amp;W Copying}</t>
  </si>
  <si>
    <t>{B&amp;W Engineering Prints,Full Serve B&amp;W Copying,Self Serve B&amp;W Copying} =&gt; {Full Serve Color Copying}</t>
  </si>
  <si>
    <t>{Full Serve Color Copying,UPS/Purolator,USPS} =&gt; {Full Serve B&amp;W Copying}</t>
  </si>
  <si>
    <t>{Binding Services,Full Serve Color Copying,UPS/Purolator} =&gt; {Full Serve B&amp;W Copying}</t>
  </si>
  <si>
    <t>{Binding Services,Full Serve B&amp;W Copying,UPS/Purolator} =&gt; {Full Serve Color Copying}</t>
  </si>
  <si>
    <t>{Full Serve Color Copying,Self Serve Color Copying,UPS/Purolator} =&gt; {Self Serve B&amp;W Copying}</t>
  </si>
  <si>
    <t>{Full Serve B&amp;W Copying,Self Serve Color Copying,UPS/Purolator} =&gt; {Self Serve B&amp;W Copying}</t>
  </si>
  <si>
    <t>{Full Serve Color Copying,Self Serve Color Copying,UPS/Purolator} =&gt; {Full Serve B&amp;W Copying}</t>
  </si>
  <si>
    <t>{Full Serve B&amp;W Copying,Self Serve Color Copying,UPS/Purolator} =&gt; {Full Serve Color Copying}</t>
  </si>
  <si>
    <t>{Faxing,Full Serve B&amp;W Copying,UPS/Purolator} =&gt; {Self Serve B&amp;W Copying}</t>
  </si>
  <si>
    <t>{Full Serve Color Copying,Self Serve B&amp;W Copying,UPS/Purolator} =&gt; {Full Serve B&amp;W Copying}</t>
  </si>
  <si>
    <t>{Full Serve B&amp;W Copying,Self Serve B&amp;W Copying,UPS/Purolator} =&gt; {Full Serve Color Copying}</t>
  </si>
  <si>
    <t>{Binding Services,Full Serve Color Copying,USPS} =&gt; {Full Serve B&amp;W Copying}</t>
  </si>
  <si>
    <t>{Binding Services,Full Serve B&amp;W Copying,USPS} =&gt; {Full Serve Color Copying}</t>
  </si>
  <si>
    <t>{Faxing,Self Serve Color Copying,USPS} =&gt; {Self Serve B&amp;W Copying}</t>
  </si>
  <si>
    <t>{Full Serve Color Copying,Self Serve Color Copying,USPS} =&gt; {Self Serve B&amp;W Copying}</t>
  </si>
  <si>
    <t>{Full Serve B&amp;W Copying,Self Serve Color Copying,USPS} =&gt; {Self Serve B&amp;W Copying}</t>
  </si>
  <si>
    <t>{Full Serve Color Copying,Self Serve Color Copying,USPS} =&gt; {Full Serve B&amp;W Copying}</t>
  </si>
  <si>
    <t>{Full Serve B&amp;W Copying,Self Serve Color Copying,USPS} =&gt; {Full Serve Color Copying}</t>
  </si>
  <si>
    <t>{Faxing,Full Serve Color Copying,USPS} =&gt; {Self Serve B&amp;W Copying}</t>
  </si>
  <si>
    <t>{Faxing,Full Serve B&amp;W Copying,USPS} =&gt; {Self Serve B&amp;W Copying}</t>
  </si>
  <si>
    <t>{Full Serve Color Copying,Self Serve B&amp;W Copying,USPS} =&gt; {Full Serve B&amp;W Copying}</t>
  </si>
  <si>
    <t>{Computer Workstation,Scanning,Self Serve Color Copying} =&gt; {Self Serve B&amp;W Copying}</t>
  </si>
  <si>
    <t>{Computer Workstation,Scanning,Self Serve Color Copying} =&gt; {Full Serve B&amp;W Copying}</t>
  </si>
  <si>
    <t>{Computer Workstation,Faxing,Scanning} =&gt; {Self Serve B&amp;W Copying}</t>
  </si>
  <si>
    <t>{Computer Workstation,Full Serve Color Copying,Scanning} =&gt; {Self Serve B&amp;W Copying}</t>
  </si>
  <si>
    <t>{Computer Workstation,Full Serve B&amp;W Copying,Scanning} =&gt; {Self Serve B&amp;W Copying}</t>
  </si>
  <si>
    <t>{Computer Workstation,Full Serve Color Copying,Scanning} =&gt; {Full Serve B&amp;W Copying}</t>
  </si>
  <si>
    <t>{Computer Workstation,Full Serve B&amp;W Copying,Scanning} =&gt; {Full Serve Color Copying}</t>
  </si>
  <si>
    <t>{Computer Workstation,Cutting &amp; Drilling Services,Full Serve Color Copying} =&gt; {Full Serve B&amp;W Copying}</t>
  </si>
  <si>
    <t>{Computer Workstation,Cutting &amp; Drilling Services,Full Serve B&amp;W Copying} =&gt; {Full Serve Color Copying}</t>
  </si>
  <si>
    <t>{Binding Services,Computer Workstation,Self Serve B&amp;W Copying} =&gt; {Full Serve Color Copying}</t>
  </si>
  <si>
    <t>{Binding Services,Computer Workstation,Full Serve Color Copying} =&gt; {Self Serve B&amp;W Copying}</t>
  </si>
  <si>
    <t>{Binding Services,Computer Workstation,Self Serve B&amp;W Copying} =&gt; {Full Serve B&amp;W Copying}</t>
  </si>
  <si>
    <t>{Binding Services,Computer Workstation,Full Serve B&amp;W Copying} =&gt; {Self Serve B&amp;W Copying}</t>
  </si>
  <si>
    <t>{Binding Services,Computer Workstation,Full Serve Color Copying} =&gt; {Full Serve B&amp;W Copying}</t>
  </si>
  <si>
    <t>{Binding Services,Computer Workstation,Full Serve B&amp;W Copying} =&gt; {Full Serve Color Copying}</t>
  </si>
  <si>
    <t>{Computer Workstation,Laminating,Self Serve Color Copying} =&gt; {Self Serve B&amp;W Copying}</t>
  </si>
  <si>
    <t>{Computer Workstation,Laminating,Self Serve B&amp;W Copying} =&gt; {Self Serve Color Copying}</t>
  </si>
  <si>
    <t>{Computer Workstation,Laminating,Self Serve B&amp;W Copying} =&gt; {Full Serve Color Copying}</t>
  </si>
  <si>
    <t>{Computer Workstation,Full Serve Color Copying,Laminating} =&gt; {Self Serve B&amp;W Copying}</t>
  </si>
  <si>
    <t>{Computer Workstation,Laminating,Self Serve B&amp;W Copying} =&gt; {Full Serve B&amp;W Copying}</t>
  </si>
  <si>
    <t>{Computer Workstation,Full Serve B&amp;W Copying,Laminating} =&gt; {Self Serve B&amp;W Copying}</t>
  </si>
  <si>
    <t>{Computer Workstation,Full Serve Color Copying,Laminating} =&gt; {Full Serve B&amp;W Copying}</t>
  </si>
  <si>
    <t>{Computer Workstation,Full Serve B&amp;W Copying,Laminating} =&gt; {Full Serve Color Copying}</t>
  </si>
  <si>
    <t>{Computer Workstation,Faxing,Self Serve Color Copying} =&gt; {Self Serve B&amp;W Copying}</t>
  </si>
  <si>
    <t>{Computer Workstation,Full Serve Color Copying,Self Serve Color Copying} =&gt; {Self Serve B&amp;W Copying}</t>
  </si>
  <si>
    <t>{Computer Workstation,Full Serve Color Copying,Self Serve B&amp;W Copying} =&gt; {Self Serve Color Copying}</t>
  </si>
  <si>
    <t>{Computer Workstation,Full Serve B&amp;W Copying,Self Serve Color Copying} =&gt; {Self Serve B&amp;W Copying}</t>
  </si>
  <si>
    <t>{Computer Workstation,Full Serve Color Copying,Self Serve Color Copying} =&gt; {Full Serve B&amp;W Copying}</t>
  </si>
  <si>
    <t>{Computer Workstation,Full Serve B&amp;W Copying,Self Serve Color Copying} =&gt; {Full Serve Color Copying}</t>
  </si>
  <si>
    <t>{Computer Workstation,Faxing,Full Serve Color Copying} =&gt; {Self Serve B&amp;W Copying}</t>
  </si>
  <si>
    <t>{Computer Workstation,Faxing,Full Serve B&amp;W Copying} =&gt; {Self Serve B&amp;W Copying}</t>
  </si>
  <si>
    <t>{Computer Workstation,Faxing,Full Serve Color Copying} =&gt; {Full Serve B&amp;W Copying}</t>
  </si>
  <si>
    <t>{Computer Workstation,Full Serve Color Copying,Self Serve B&amp;W Copying} =&gt; {Full Serve B&amp;W Copying}</t>
  </si>
  <si>
    <t>{Computer Workstation,Full Serve B&amp;W Copying,Full Serve Color Copying} =&gt; {Self Serve B&amp;W Copying}</t>
  </si>
  <si>
    <t>{Cutting &amp; Drilling Services,Scanning,Self Serve B&amp;W Copying} =&gt; {Full Serve Color Copying}</t>
  </si>
  <si>
    <t>{Cutting &amp; Drilling Services,Full Serve Color Copying,Scanning} =&gt; {Self Serve B&amp;W Copying}</t>
  </si>
  <si>
    <t>{Cutting &amp; Drilling Services,Scanning,Self Serve B&amp;W Copying} =&gt; {Full Serve B&amp;W Copying}</t>
  </si>
  <si>
    <t>{Cutting &amp; Drilling Services,Full Serve B&amp;W Copying,Scanning} =&gt; {Self Serve B&amp;W Copying}</t>
  </si>
  <si>
    <t>{Cutting &amp; Drilling Services,Full Serve Color Copying,Scanning} =&gt; {Full Serve B&amp;W Copying}</t>
  </si>
  <si>
    <t>{Cutting &amp; Drilling Services,Full Serve B&amp;W Copying,Scanning} =&gt; {Full Serve Color Copying}</t>
  </si>
  <si>
    <t>{Binding Services,Scanning,Self Serve B&amp;W Copying} =&gt; {Full Serve Color Copying}</t>
  </si>
  <si>
    <t>{Binding Services,Full Serve Color Copying,Scanning} =&gt; {Self Serve B&amp;W Copying}</t>
  </si>
  <si>
    <t>{Binding Services,Scanning,Self Serve B&amp;W Copying} =&gt; {Full Serve B&amp;W Copying}</t>
  </si>
  <si>
    <t>{Binding Services,Full Serve B&amp;W Copying,Scanning} =&gt; {Self Serve B&amp;W Copying}</t>
  </si>
  <si>
    <t>{Binding Services,Full Serve Color Copying,Scanning} =&gt; {Full Serve B&amp;W Copying}</t>
  </si>
  <si>
    <t>{Binding Services,Full Serve B&amp;W Copying,Scanning} =&gt; {Full Serve Color Copying}</t>
  </si>
  <si>
    <t>{Laminating,Scanning,Self Serve B&amp;W Copying} =&gt; {Full Serve Color Copying}</t>
  </si>
  <si>
    <t>{Full Serve Color Copying,Laminating,Scanning} =&gt; {Self Serve B&amp;W Copying}</t>
  </si>
  <si>
    <t>{Laminating,Scanning,Self Serve B&amp;W Copying} =&gt; {Full Serve B&amp;W Copying}</t>
  </si>
  <si>
    <t>{Full Serve B&amp;W Copying,Laminating,Scanning} =&gt; {Self Serve B&amp;W Copying}</t>
  </si>
  <si>
    <t>{Full Serve Color Copying,Laminating,Scanning} =&gt; {Full Serve B&amp;W Copying}</t>
  </si>
  <si>
    <t>{Full Serve B&amp;W Copying,Laminating,Scanning} =&gt; {Full Serve Color Copying}</t>
  </si>
  <si>
    <t>{Faxing,Scanning,Self Serve Color Copying} =&gt; {Self Serve B&amp;W Copying}</t>
  </si>
  <si>
    <t>{Faxing,Scanning,Self Serve Color Copying} =&gt; {Full Serve B&amp;W Copying}</t>
  </si>
  <si>
    <t>{Full Serve Color Copying,Scanning,Self Serve Color Copying} =&gt; {Self Serve B&amp;W Copying}</t>
  </si>
  <si>
    <t>{Full Serve B&amp;W Copying,Scanning,Self Serve Color Copying} =&gt; {Self Serve B&amp;W Copying}</t>
  </si>
  <si>
    <t>{Full Serve Color Copying,Scanning,Self Serve Color Copying} =&gt; {Full Serve B&amp;W Copying}</t>
  </si>
  <si>
    <t>{Full Serve B&amp;W Copying,Scanning,Self Serve Color Copying} =&gt; {Full Serve Color Copying}</t>
  </si>
  <si>
    <t>{Faxing,Full Serve Color Copying,Scanning} =&gt; {Self Serve B&amp;W Copying}</t>
  </si>
  <si>
    <t>{Faxing,Full Serve B&amp;W Copying,Scanning} =&gt; {Self Serve B&amp;W Copying}</t>
  </si>
  <si>
    <t>{Faxing,Full Serve Color Copying,Scanning} =&gt; {Full Serve B&amp;W Copying}</t>
  </si>
  <si>
    <t>{Full Serve Color Copying,Scanning,Self Serve B&amp;W Copying} =&gt; {Full Serve B&amp;W Copying}</t>
  </si>
  <si>
    <t>{Binding Services,Cutting &amp; Drilling Services,Laminating} =&gt; {Full Serve Color Copying}</t>
  </si>
  <si>
    <t>{Binding Services,Cutting &amp; Drilling Services,Laminating} =&gt; {Full Serve B&amp;W Copying}</t>
  </si>
  <si>
    <t>{Binding Services,Cutting &amp; Drilling Services,Self Serve Color Copying} =&gt; {Full Serve Color Copying}</t>
  </si>
  <si>
    <t>{Binding Services,Cutting &amp; Drilling Services,Self Serve Color Copying} =&gt; {Full Serve B&amp;W Copying}</t>
  </si>
  <si>
    <t>{Binding Services,Cutting &amp; Drilling Services,Self Serve B&amp;W Copying} =&gt; {Full Serve Color Copying}</t>
  </si>
  <si>
    <t>{Binding Services,Cutting &amp; Drilling Services,Self Serve B&amp;W Copying} =&gt; {Full Serve B&amp;W Copying}</t>
  </si>
  <si>
    <t>{Binding Services,Cutting &amp; Drilling Services,Full Serve Color Copying} =&gt; {Full Serve B&amp;W Copying}</t>
  </si>
  <si>
    <t>{Binding Services,Cutting &amp; Drilling Services,Full Serve B&amp;W Copying} =&gt; {Full Serve Color Copying}</t>
  </si>
  <si>
    <t>{Cutting &amp; Drilling Services,Laminating,Self Serve Color Copying} =&gt; {Self Serve B&amp;W Copying}</t>
  </si>
  <si>
    <t>{Cutting &amp; Drilling Services,Laminating,Self Serve Color Copying} =&gt; {Full Serve Color Copying}</t>
  </si>
  <si>
    <t>{Cutting &amp; Drilling Services,Laminating,Self Serve Color Copying} =&gt; {Full Serve B&amp;W Copying}</t>
  </si>
  <si>
    <t>{Cutting &amp; Drilling Services,Faxing,Laminating} =&gt; {Full Serve B&amp;W Copying}</t>
  </si>
  <si>
    <t>{Cutting &amp; Drilling Services,Laminating,Self Serve B&amp;W Copying} =&gt; {Full Serve Color Copying}</t>
  </si>
  <si>
    <t>{Cutting &amp; Drilling Services,Laminating,Self Serve B&amp;W Copying} =&gt; {Full Serve B&amp;W Copying}</t>
  </si>
  <si>
    <t>{Cutting &amp; Drilling Services,Full Serve Color Copying,Laminating} =&gt; {Full Serve B&amp;W Copying}</t>
  </si>
  <si>
    <t>{Cutting &amp; Drilling Services,Full Serve B&amp;W Copying,Laminating} =&gt; {Full Serve Color Copying}</t>
  </si>
  <si>
    <t>{Cutting &amp; Drilling Services,Self Serve B&amp;W Copying,Self Serve Color Copying} =&gt; {Full Serve Color Copying}</t>
  </si>
  <si>
    <t>{Cutting &amp; Drilling Services,Full Serve Color Copying,Self Serve Color Copying} =&gt; {Self Serve B&amp;W Copying}</t>
  </si>
  <si>
    <t>{Cutting &amp; Drilling Services,Self Serve B&amp;W Copying,Self Serve Color Copying} =&gt; {Full Serve B&amp;W Copying}</t>
  </si>
  <si>
    <t>{Cutting &amp; Drilling Services,Full Serve B&amp;W Copying,Self Serve Color Copying} =&gt; {Self Serve B&amp;W Copying}</t>
  </si>
  <si>
    <t>{Cutting &amp; Drilling Services,Full Serve Color Copying,Self Serve Color Copying} =&gt; {Full Serve B&amp;W Copying}</t>
  </si>
  <si>
    <t>{Cutting &amp; Drilling Services,Full Serve B&amp;W Copying,Self Serve Color Copying} =&gt; {Full Serve Color Copying}</t>
  </si>
  <si>
    <t>{Cutting &amp; Drilling Services,Faxing,Self Serve B&amp;W Copying} =&gt; {Full Serve Color Copying}</t>
  </si>
  <si>
    <t>{Cutting &amp; Drilling Services,Faxing,Full Serve Color Copying} =&gt; {Self Serve B&amp;W Copying}</t>
  </si>
  <si>
    <t>{Cutting &amp; Drilling Services,Faxing,Self Serve B&amp;W Copying} =&gt; {Full Serve B&amp;W Copying}</t>
  </si>
  <si>
    <t>{Cutting &amp; Drilling Services,Faxing,Full Serve B&amp;W Copying} =&gt; {Self Serve B&amp;W Copying}</t>
  </si>
  <si>
    <t>{Cutting &amp; Drilling Services,Faxing,Full Serve Color Copying} =&gt; {Full Serve B&amp;W Copying}</t>
  </si>
  <si>
    <t>{Cutting &amp; Drilling Services,Faxing,Full Serve B&amp;W Copying} =&gt; {Full Serve Color Copying}</t>
  </si>
  <si>
    <t>{Cutting &amp; Drilling Services,Full Serve Color Copying,Self Serve B&amp;W Copying} =&gt; {Full Serve B&amp;W Copying}</t>
  </si>
  <si>
    <t>{Cutting &amp; Drilling Services,Full Serve B&amp;W Copying,Self Serve B&amp;W Copying} =&gt; {Full Serve Color Copying}</t>
  </si>
  <si>
    <t>{Binding Services,Laminating,Self Serve Color Copying} =&gt; {Self Serve B&amp;W Copying}</t>
  </si>
  <si>
    <t>{Binding Services,Laminating,Self Serve Color Copying} =&gt; {Full Serve Color Copying}</t>
  </si>
  <si>
    <t>{Binding Services,Laminating,Self Serve Color Copying} =&gt; {Full Serve B&amp;W Copying}</t>
  </si>
  <si>
    <t>{Binding Services,Laminating,Self Serve B&amp;W Copying} =&gt; {Full Serve Color Copying}</t>
  </si>
  <si>
    <t>{Binding Services,Laminating,Self Serve B&amp;W Copying} =&gt; {Full Serve B&amp;W Copying}</t>
  </si>
  <si>
    <t>{Binding Services,Full Serve Color Copying,Laminating} =&gt; {Full Serve B&amp;W Copying}</t>
  </si>
  <si>
    <t>{Binding Services,Full Serve B&amp;W Copying,Laminating} =&gt; {Full Serve Color Copying}</t>
  </si>
  <si>
    <t>{Binding Services,Faxing,Self Serve Color Copying} =&gt; {Self Serve B&amp;W Copying}</t>
  </si>
  <si>
    <t>{Binding Services,Faxing,Self Serve Color Copying} =&gt; {Full Serve B&amp;W Copying}</t>
  </si>
  <si>
    <t>{Binding Services,Self Serve B&amp;W Copying,Self Serve Color Copying} =&gt; {Full Serve Color Copying}</t>
  </si>
  <si>
    <t>{Binding Services,Full Serve Color Copying,Self Serve Color Copying} =&gt; {Self Serve B&amp;W Copying}</t>
  </si>
  <si>
    <t>{Binding Services,Self Serve B&amp;W Copying,Self Serve Color Copying} =&gt; {Full Serve B&amp;W Copying}</t>
  </si>
  <si>
    <t>{Binding Services,Full Serve B&amp;W Copying,Self Serve Color Copying} =&gt; {Self Serve B&amp;W Copying}</t>
  </si>
  <si>
    <t>{Binding Services,Full Serve Color Copying,Self Serve Color Copying} =&gt; {Full Serve B&amp;W Copying}</t>
  </si>
  <si>
    <t>{Binding Services,Full Serve B&amp;W Copying,Self Serve Color Copying} =&gt; {Full Serve Color Copying}</t>
  </si>
  <si>
    <t>{Binding Services,Faxing,Self Serve B&amp;W Copying} =&gt; {Full Serve Color Copying}</t>
  </si>
  <si>
    <t>{Binding Services,Faxing,Full Serve Color Copying} =&gt; {Self Serve B&amp;W Copying}</t>
  </si>
  <si>
    <t>{Binding Services,Faxing,Self Serve B&amp;W Copying} =&gt; {Full Serve B&amp;W Copying}</t>
  </si>
  <si>
    <t>{Binding Services,Faxing,Full Serve B&amp;W Copying} =&gt; {Self Serve B&amp;W Copying}</t>
  </si>
  <si>
    <t>{Binding Services,Faxing,Full Serve Color Copying} =&gt; {Full Serve B&amp;W Copying}</t>
  </si>
  <si>
    <t>{Binding Services,Faxing,Full Serve B&amp;W Copying} =&gt; {Full Serve Color Copying}</t>
  </si>
  <si>
    <t>{Binding Services,Full Serve Color Copying,Self Serve B&amp;W Copying} =&gt; {Full Serve B&amp;W Copying}</t>
  </si>
  <si>
    <t>{Binding Services,Full Serve B&amp;W Copying,Self Serve B&amp;W Copying} =&gt; {Full Serve Color Copying}</t>
  </si>
  <si>
    <t>{Faxing,Laminating,Self Serve Color Copying} =&gt; {Self Serve B&amp;W Copying}</t>
  </si>
  <si>
    <t>{Faxing,Laminating,Self Serve Color Copying} =&gt; {Full Serve Color Copying}</t>
  </si>
  <si>
    <t>{Faxing,Laminating,Self Serve Color Copying} =&gt; {Full Serve B&amp;W Copying}</t>
  </si>
  <si>
    <t>{Laminating,Self Serve B&amp;W Copying,Self Serve Color Copying} =&gt; {Full Serve Color Copying}</t>
  </si>
  <si>
    <t>{Full Serve Color Copying,Laminating,Self Serve Color Copying} =&gt; {Self Serve B&amp;W Copying}</t>
  </si>
  <si>
    <t>{Laminating,Self Serve B&amp;W Copying,Self Serve Color Copying} =&gt; {Full Serve B&amp;W Copying}</t>
  </si>
  <si>
    <t>{Full Serve B&amp;W Copying,Laminating,Self Serve Color Copying} =&gt; {Self Serve B&amp;W Copying}</t>
  </si>
  <si>
    <t>{Full Serve Color Copying,Laminating,Self Serve Color Copying} =&gt; {Full Serve B&amp;W Copying}</t>
  </si>
  <si>
    <t>{Full Serve B&amp;W Copying,Laminating,Self Serve Color Copying} =&gt; {Full Serve Color Copying}</t>
  </si>
  <si>
    <t>{Faxing,Laminating,Self Serve B&amp;W Copying} =&gt; {Full Serve Color Copying}</t>
  </si>
  <si>
    <t>{Faxing,Full Serve Color Copying,Laminating} =&gt; {Self Serve B&amp;W Copying}</t>
  </si>
  <si>
    <t>{Faxing,Laminating,Self Serve B&amp;W Copying} =&gt; {Full Serve B&amp;W Copying}</t>
  </si>
  <si>
    <t>{Faxing,Full Serve B&amp;W Copying,Laminating} =&gt; {Self Serve B&amp;W Copying}</t>
  </si>
  <si>
    <t>{Faxing,Full Serve Color Copying,Laminating} =&gt; {Full Serve B&amp;W Copying}</t>
  </si>
  <si>
    <t>{Faxing,Full Serve B&amp;W Copying,Laminating} =&gt; {Full Serve Color Copying}</t>
  </si>
  <si>
    <t>{Full Serve Color Copying,Laminating,Self Serve B&amp;W Copying} =&gt; {Full Serve B&amp;W Copying}</t>
  </si>
  <si>
    <t>{Full Serve B&amp;W Copying,Laminating,Self Serve B&amp;W Copying} =&gt; {Full Serve Color Copying}</t>
  </si>
  <si>
    <t>{Faxing,Full Serve Color Copying,Self Serve Color Copying} =&gt; {Self Serve B&amp;W Copying}</t>
  </si>
  <si>
    <t>{Faxing,Full Serve B&amp;W Copying,Self Serve Color Copying} =&gt; {Self Serve B&amp;W Copying}</t>
  </si>
  <si>
    <t>{Faxing,Full Serve Color Copying,Self Serve Color Copying} =&gt; {Full Serve B&amp;W Copying}</t>
  </si>
  <si>
    <t>{Faxing,Full Serve B&amp;W Copying,Self Serve Color Copying} =&gt; {Full Serve Color Copying}</t>
  </si>
  <si>
    <t>{Full Serve Color Copying,Self Serve B&amp;W Copying,Self Serve Color Copying} =&gt; {Full Serve B&amp;W Copying}</t>
  </si>
  <si>
    <t>{Full Serve B&amp;W Copying,Self Serve B&amp;W Copying,Self Serve Color Copying} =&gt; {Full Serve Color Copying}</t>
  </si>
  <si>
    <t>{Full Serve B&amp;W Copying,Full Serve Color Copying,Self Serve Color Copying} =&gt; {Self Serve B&amp;W Copying}</t>
  </si>
  <si>
    <t>{Faxing,Full Serve Color Copying,Self Serve B&amp;W Copying} =&gt; {Full Serve B&amp;W Copying}</t>
  </si>
  <si>
    <t>{Faxing,Full Serve B&amp;W Copying,Full Serve Color Copying} =&gt; {Self Serve B&amp;W Copying}</t>
  </si>
  <si>
    <t>{Full Serve Color Copying,Scanning,Self Serve B&amp;W Copying,Tests} =&gt; {Full Serve B&amp;W Copying}</t>
  </si>
  <si>
    <t>{Full Serve B&amp;W Copying,Scanning,Self Serve B&amp;W Copying,Tests} =&gt; {Full Serve Color Copying}</t>
  </si>
  <si>
    <t>{Full Serve B&amp;W Copying,Full Serve Color Copying,Scanning,Tests} =&gt; {Self Serve B&amp;W Copying}</t>
  </si>
  <si>
    <t>{Full Serve B&amp;W Copying,Full Serve Color Copying,Self Serve B&amp;W Copying,Tests} =&gt; {Scanning}</t>
  </si>
  <si>
    <t>{B&amp;W Engineering Prints,Full Serve Color Copying,Self Serve B&amp;W Copying,Self Serve Color Copying} =&gt; {Full Serve B&amp;W Copying}</t>
  </si>
  <si>
    <t>{B&amp;W Engineering Prints,Full Serve B&amp;W Copying,Self Serve B&amp;W Copying,Self Serve Color Copying} =&gt; {Full Serve Color Copying}</t>
  </si>
  <si>
    <t>{B&amp;W Engineering Prints,Full Serve B&amp;W Copying,Full Serve Color Copying,Self Serve Color Copying} =&gt; {Self Serve B&amp;W Copying}</t>
  </si>
  <si>
    <t>{B&amp;W Engineering Prints,Full Serve B&amp;W Copying,Full Serve Color Copying,Self Serve B&amp;W Copying} =&gt; {Self Serve Color Copying}</t>
  </si>
  <si>
    <t>{Computer Workstation,Full Serve Color Copying,Scanning,Self Serve B&amp;W Copying} =&gt; {Full Serve B&amp;W Copying}</t>
  </si>
  <si>
    <t>{Computer Workstation,Full Serve B&amp;W Copying,Scanning,Self Serve B&amp;W Copying} =&gt; {Full Serve Color Copying}</t>
  </si>
  <si>
    <t>{Computer Workstation,Full Serve B&amp;W Copying,Full Serve Color Copying,Scanning} =&gt; {Self Serve B&amp;W Copying}</t>
  </si>
  <si>
    <t>{Computer Workstation,Faxing,Full Serve Color Copying,Self Serve Color Copying} =&gt; {Self Serve B&amp;W Copying}</t>
  </si>
  <si>
    <t>{Computer Workstation,Faxing,Full Serve Color Copying,Self Serve B&amp;W Copying} =&gt; {Self Serve Color Copying}</t>
  </si>
  <si>
    <t>{Computer Workstation,Faxing,Full Serve B&amp;W Copying,Self Serve Color Copying} =&gt; {Self Serve B&amp;W Copying}</t>
  </si>
  <si>
    <t>{Computer Workstation,Full Serve Color Copying,Self Serve B&amp;W Copying,Self Serve Color Copying} =&gt; {Full Serve B&amp;W Copying}</t>
  </si>
  <si>
    <t>{Computer Workstation,Full Serve B&amp;W Copying,Self Serve B&amp;W Copying,Self Serve Color Copying} =&gt; {Full Serve Color Copying}</t>
  </si>
  <si>
    <t>{Computer Workstation,Full Serve B&amp;W Copying,Full Serve Color Copying,Self Serve Color Copying} =&gt; {Self Serve B&amp;W Copying}</t>
  </si>
  <si>
    <t>{Computer Workstation,Full Serve B&amp;W Copying,Full Serve Color Copying,Self Serve B&amp;W Copying} =&gt; {Self Serve Color Copying}</t>
  </si>
  <si>
    <t>{Computer Workstation,Faxing,Full Serve Color Copying,Self Serve B&amp;W Copying} =&gt; {Full Serve B&amp;W Copying}</t>
  </si>
  <si>
    <t>{Computer Workstation,Faxing,Full Serve B&amp;W Copying,Self Serve B&amp;W Copying} =&gt; {Full Serve Color Copying}</t>
  </si>
  <si>
    <t>{Computer Workstation,Faxing,Full Serve B&amp;W Copying,Full Serve Color Copying} =&gt; {Self Serve B&amp;W Copying}</t>
  </si>
  <si>
    <t>{Binding Services,Full Serve Color Copying,Scanning,Self Serve B&amp;W Copying} =&gt; {Full Serve B&amp;W Copying}</t>
  </si>
  <si>
    <t>{Binding Services,Full Serve B&amp;W Copying,Scanning,Self Serve B&amp;W Copying} =&gt; {Full Serve Color Copying}</t>
  </si>
  <si>
    <t>{Binding Services,Full Serve B&amp;W Copying,Full Serve Color Copying,Scanning} =&gt; {Self Serve B&amp;W Copying}</t>
  </si>
  <si>
    <t>{Full Serve Color Copying,Laminating,Scanning,Self Serve B&amp;W Copying} =&gt; {Full Serve B&amp;W Copying}</t>
  </si>
  <si>
    <t>{Full Serve B&amp;W Copying,Laminating,Scanning,Self Serve B&amp;W Copying} =&gt; {Full Serve Color Copying}</t>
  </si>
  <si>
    <t>{Full Serve B&amp;W Copying,Full Serve Color Copying,Laminating,Scanning} =&gt; {Self Serve B&amp;W Copying}</t>
  </si>
  <si>
    <t>{Faxing,Full Serve Color Copying,Scanning,Self Serve Color Copying} =&gt; {Self Serve B&amp;W Copying}</t>
  </si>
  <si>
    <t>{Faxing,Full Serve Color Copying,Scanning,Self Serve B&amp;W Copying} =&gt; {Self Serve Color Copying}</t>
  </si>
  <si>
    <t>{Faxing,Scanning,Self Serve B&amp;W Copying,Self Serve Color Copying} =&gt; {Full Serve B&amp;W Copying}</t>
  </si>
  <si>
    <t>{Faxing,Full Serve B&amp;W Copying,Scanning,Self Serve Color Copying} =&gt; {Self Serve B&amp;W Copying}</t>
  </si>
  <si>
    <t>{Full Serve Color Copying,Scanning,Self Serve B&amp;W Copying,Self Serve Color Copying} =&gt; {Full Serve B&amp;W Copying}</t>
  </si>
  <si>
    <t>{Full Serve B&amp;W Copying,Scanning,Self Serve B&amp;W Copying,Self Serve Color Copying} =&gt; {Full Serve Color Copying}</t>
  </si>
  <si>
    <t>{Full Serve B&amp;W Copying,Full Serve Color Copying,Scanning,Self Serve Color Copying} =&gt; {Self Serve B&amp;W Copying}</t>
  </si>
  <si>
    <t>{Full Serve B&amp;W Copying,Full Serve Color Copying,Scanning,Self Serve B&amp;W Copying} =&gt; {Self Serve Color Copying}</t>
  </si>
  <si>
    <t>{Faxing,Full Serve Color Copying,Scanning,Self Serve B&amp;W Copying} =&gt; {Full Serve B&amp;W Copying}</t>
  </si>
  <si>
    <t>{Faxing,Full Serve B&amp;W Copying,Scanning,Self Serve B&amp;W Copying} =&gt; {Full Serve Color Copying}</t>
  </si>
  <si>
    <t>{Faxing,Full Serve B&amp;W Copying,Full Serve Color Copying,Scanning} =&gt; {Self Serve B&amp;W Copying}</t>
  </si>
  <si>
    <t>{Binding Services,Cutting &amp; Drilling Services,Full Serve Color Copying,Laminating} =&gt; {Full Serve B&amp;W Copying}</t>
  </si>
  <si>
    <t>{Binding Services,Cutting &amp; Drilling Services,Full Serve B&amp;W Copying,Laminating} =&gt; {Full Serve Color Copying}</t>
  </si>
  <si>
    <t>{Binding Services,Cutting &amp; Drilling Services,Full Serve Color Copying,Self Serve B&amp;W Copying} =&gt; {Full Serve B&amp;W Copying}</t>
  </si>
  <si>
    <t>{Binding Services,Cutting &amp; Drilling Services,Full Serve B&amp;W Copying,Self Serve B&amp;W Copying} =&gt; {Full Serve Color Copying}</t>
  </si>
  <si>
    <t>{Cutting &amp; Drilling Services,Full Serve Color Copying,Laminating,Self Serve B&amp;W Copying} =&gt; {Full Serve B&amp;W Copying}</t>
  </si>
  <si>
    <t>{Cutting &amp; Drilling Services,Full Serve B&amp;W Copying,Laminating,Self Serve B&amp;W Copying} =&gt; {Full Serve Color Copying}</t>
  </si>
  <si>
    <t>{Cutting &amp; Drilling Services,Full Serve Color Copying,Self Serve B&amp;W Copying,Self Serve Color Copying} =&gt; {Full Serve B&amp;W Copying}</t>
  </si>
  <si>
    <t>{Cutting &amp; Drilling Services,Full Serve B&amp;W Copying,Self Serve B&amp;W Copying,Self Serve Color Copying} =&gt; {Full Serve Color Copying}</t>
  </si>
  <si>
    <t>{Cutting &amp; Drilling Services,Full Serve B&amp;W Copying,Full Serve Color Copying,Self Serve Color Copying} =&gt; {Self Serve B&amp;W Copying}</t>
  </si>
  <si>
    <t>{Cutting &amp; Drilling Services,Faxing,Full Serve Color Copying,Self Serve B&amp;W Copying} =&gt; {Full Serve B&amp;W Copying}</t>
  </si>
  <si>
    <t>{Cutting &amp; Drilling Services,Faxing,Full Serve B&amp;W Copying,Self Serve B&amp;W Copying} =&gt; {Full Serve Color Copying}</t>
  </si>
  <si>
    <t>{Cutting &amp; Drilling Services,Faxing,Full Serve B&amp;W Copying,Full Serve Color Copying} =&gt; {Self Serve B&amp;W Copying}</t>
  </si>
  <si>
    <t>{Binding Services,Full Serve Color Copying,Laminating,Self Serve B&amp;W Copying} =&gt; {Full Serve B&amp;W Copying}</t>
  </si>
  <si>
    <t>{Binding Services,Full Serve B&amp;W Copying,Laminating,Self Serve B&amp;W Copying} =&gt; {Full Serve Color Copying}</t>
  </si>
  <si>
    <t>{Binding Services,Full Serve Color Copying,Self Serve B&amp;W Copying,Self Serve Color Copying} =&gt; {Full Serve B&amp;W Copying}</t>
  </si>
  <si>
    <t>{Binding Services,Full Serve B&amp;W Copying,Self Serve B&amp;W Copying,Self Serve Color Copying} =&gt; {Full Serve Color Copying}</t>
  </si>
  <si>
    <t>{Binding Services,Full Serve B&amp;W Copying,Full Serve Color Copying,Self Serve Color Copying} =&gt; {Self Serve B&amp;W Copying}</t>
  </si>
  <si>
    <t>{Binding Services,Faxing,Full Serve Color Copying,Self Serve B&amp;W Copying} =&gt; {Full Serve B&amp;W Copying}</t>
  </si>
  <si>
    <t>{Binding Services,Faxing,Full Serve B&amp;W Copying,Self Serve B&amp;W Copying} =&gt; {Full Serve Color Copying}</t>
  </si>
  <si>
    <t>{Binding Services,Faxing,Full Serve B&amp;W Copying,Full Serve Color Copying} =&gt; {Self Serve B&amp;W Copying}</t>
  </si>
  <si>
    <t>{Full Serve Color Copying,Laminating,Self Serve B&amp;W Copying,Self Serve Color Copying} =&gt; {Full Serve B&amp;W Copying}</t>
  </si>
  <si>
    <t>{Full Serve B&amp;W Copying,Laminating,Self Serve B&amp;W Copying,Self Serve Color Copying} =&gt; {Full Serve Color Copying}</t>
  </si>
  <si>
    <t>{Full Serve B&amp;W Copying,Full Serve Color Copying,Laminating,Self Serve Color Copying} =&gt; {Self Serve B&amp;W Copying}</t>
  </si>
  <si>
    <t>{Faxing,Full Serve Color Copying,Laminating,Self Serve B&amp;W Copying} =&gt; {Full Serve B&amp;W Copying}</t>
  </si>
  <si>
    <t>{Faxing,Full Serve B&amp;W Copying,Laminating,Self Serve B&amp;W Copying} =&gt; {Full Serve Color Copying}</t>
  </si>
  <si>
    <t>{Faxing,Full Serve B&amp;W Copying,Full Serve Color Copying,Laminating} =&gt; {Self Serve B&amp;W Copying}</t>
  </si>
  <si>
    <t>{Faxing,Full Serve Color Copying,Self Serve B&amp;W Copying,Self Serve Color Copying} =&gt; {Full Serve B&amp;W Copying}</t>
  </si>
  <si>
    <t>{Faxing,Full Serve B&amp;W Copying,Self Serve B&amp;W Copying,Self Serve Color Copying} =&gt; {Full Serve Color Copying}</t>
  </si>
  <si>
    <t>{Faxing,Full Serve B&amp;W Copying,Full Serve Color Copying,Self Serve Color Copying} =&gt; {Self Serve B&amp;W Copying}</t>
  </si>
  <si>
    <t>itemset</t>
  </si>
  <si>
    <t>{Self Serve B&amp;W Copying,Self Serve Color Copying}</t>
  </si>
  <si>
    <t>{Binding Services,Full Serve B&amp;W Copying}</t>
  </si>
  <si>
    <t>{Cutting &amp; Drilling Services,Full Serve Color Copying}</t>
  </si>
  <si>
    <t>{Full Serve B&amp;W Copying,Full Serve Color Copying,Self Serve B&amp;W Copying}</t>
  </si>
  <si>
    <t>{Binding Services,Full Serve B&amp;W Copying,Full Serve Color Copying}</t>
  </si>
  <si>
    <t>{Full Serve B&amp;W Copying,Self Serve B&amp;W Copying,Self Serve Color Copying}</t>
  </si>
  <si>
    <t>{Full Serve Color Copying,Self Serve B&amp;W Copying,Self Serve Color Copying}</t>
  </si>
  <si>
    <t>{Full Serve B&amp;W Copying,Full Serve Color Copying,Self Serve Color Copying}</t>
  </si>
  <si>
    <t>{Scanning,Tests}</t>
  </si>
  <si>
    <t>{Full Serve B&amp;W Copying,Full Serve Color Copying,Laminating}</t>
  </si>
  <si>
    <t>{Faxing,Self Serve B&amp;W Copying,Self Serve Color Copying}</t>
  </si>
  <si>
    <t>{Binding Services,Full Serve B&amp;W Copying,Self Serve B&amp;W Copying}</t>
  </si>
  <si>
    <t>{Faxing,Full Serve B&amp;W Copying,Full Serve Color Copying}</t>
  </si>
  <si>
    <t>{Full Serve B&amp;W Copying,Full Serve Color Copying,Self Serve B&amp;W Copying,Self Serve Color Copying}</t>
  </si>
  <si>
    <t>{Branding/Design Services,Full Serve Color Copying}</t>
  </si>
  <si>
    <t>{Computer Workstation,Self Serve B&amp;W Copying,Self Serve Color Copying}</t>
  </si>
  <si>
    <t>{Full Serve B&amp;W Copying,Full Serve Color Copying,Scanning}</t>
  </si>
  <si>
    <t>{Computer Workstation,Faxing,Self Serve B&amp;W Copying}</t>
  </si>
  <si>
    <t>{Cutting &amp; Drilling Services,Full Serve B&amp;W Copying,Self Serve B&amp;W Copying}</t>
  </si>
  <si>
    <t>{Full Serve Color Copying,Full Serve Fees}</t>
  </si>
  <si>
    <t>{Computer Workstation,Full Serve B&amp;W Copying,Self Serve B&amp;W Copying}</t>
  </si>
  <si>
    <t>{Scanning,Self Serve B&amp;W Copying,Self Serve Color Copying}</t>
  </si>
  <si>
    <t>{Faxing,Scanning,Self Serve B&amp;W Copying}</t>
  </si>
  <si>
    <t>{Folding Services,Full Serve Color Copying}</t>
  </si>
  <si>
    <t>{Folding Services,Full Serve B&amp;W Copying}</t>
  </si>
  <si>
    <t>{Cutting &amp; Drilling Services,Full Serve Color Copying,Self Serve B&amp;W Copying}</t>
  </si>
  <si>
    <t>{Binding Services,Cutting &amp; Drilling Services,Full Serve B&amp;W Copying}</t>
  </si>
  <si>
    <t>{Laminating,Self Serve B&amp;W Copying,Self Serve Color Copying}</t>
  </si>
  <si>
    <t>{B&amp;W Engineering Prints,Full Serve B&amp;W Copying,Full Serve Color Copying}</t>
  </si>
  <si>
    <t>{Binding Services,Full Serve B&amp;W Copying,Full Serve Color Copying,Self Serve B&amp;W Copying}</t>
  </si>
  <si>
    <t>{Faxing,Full Serve B&amp;W Copying,Full Serve Color Copying,Self Serve B&amp;W Copying}</t>
  </si>
  <si>
    <t>{Full Serve B&amp;W Copying,Full Serve Color Copying,In House Posters}</t>
  </si>
  <si>
    <t>{Binding Services,Self Serve B&amp;W Copying,Self Serve Color Copying}</t>
  </si>
  <si>
    <t>{Full Serve Color Copying,Laminating,Self Serve Color Copying}</t>
  </si>
  <si>
    <t>{Binding Services,Full Serve B&amp;W Copying,Self Serve Color Copying}</t>
  </si>
  <si>
    <t>{Branding/Design Services,Full Serve B&amp;W Copying,Full Serve Color Copying}</t>
  </si>
  <si>
    <t>{Full Serve B&amp;W Copying,Full Serve Color Copying,Tests}</t>
  </si>
  <si>
    <t>{Full Serve B&amp;W Copying,Full Serve Color Copying,Laminating,Self Serve B&amp;W Copying}</t>
  </si>
  <si>
    <t>{Binding Services,Full Serve Color Copying,Self Serve Color Copying}</t>
  </si>
  <si>
    <t>{Binding Services,Full Serve B&amp;W Copying,Laminating}</t>
  </si>
  <si>
    <t>{Computer Workstation,Scanning,Self Serve B&amp;W Copying}</t>
  </si>
  <si>
    <t>{B&amp;W Engineering Prints,Full Serve B&amp;W Copying,Self Serve B&amp;W Copying}</t>
  </si>
  <si>
    <t>{Scanning,Self Serve B&amp;W Copying,Tests}</t>
  </si>
  <si>
    <t>{Binding Services,Full Serve Color Copying,Laminating}</t>
  </si>
  <si>
    <t>{Faxing,Full Serve B&amp;W Copying,Self Serve B&amp;W Copying,Self Serve Color Copying}</t>
  </si>
  <si>
    <t>{Cutting &amp; Drilling Services,Full Serve B&amp;W Copying,Full Serve Color Copying,Self Serve B&amp;W Copying}</t>
  </si>
  <si>
    <t>{Binding Services,Faxing,Full Serve B&amp;W Copying}</t>
  </si>
  <si>
    <t>{Full Serve B&amp;W Copying,Full Serve Color Copying,Scanning,Self Serve B&amp;W Copying}</t>
  </si>
  <si>
    <t>{Self Serve B&amp;W Copying,Self Serve Color Copying,USPS}</t>
  </si>
  <si>
    <t>{Cutting &amp; Drilling Services,Full Serve Color Copying,Self Serve Color Copying}</t>
  </si>
  <si>
    <t>{Packing Services,UPS/Purolator}</t>
  </si>
  <si>
    <t>{Binding Services,Cutting &amp; Drilling Services,Full Serve B&amp;W Copying,Full Serve Color Copying}</t>
  </si>
  <si>
    <t>{Cutting &amp; Drilling Services,Full Serve B&amp;W Copying,Full Serve Color Copying,Laminating}</t>
  </si>
  <si>
    <t>{Full Serve B&amp;W Copying,Full Serve Color Copying,In House S&amp;B Finsihing}</t>
  </si>
  <si>
    <t>{Binding Services,Full Serve B&amp;W Copying,Self Serve B&amp;W Copying,Self Serve Color Copying}</t>
  </si>
  <si>
    <t>{Faxing,Full Serve Color Copying,Self Serve B&amp;W Copying,Self Serve Color Copying}</t>
  </si>
  <si>
    <t>{Full Serve B&amp;W Copying,Self Serve B&amp;W Copying,Tests}</t>
  </si>
  <si>
    <t>{Cutting &amp; Drilling Services,Self Serve B&amp;W Copying,Self Serve Color Copying}</t>
  </si>
  <si>
    <t>{Cutting &amp; Drilling Services,Full Serve B&amp;W Copying,Self Serve Color Copying}</t>
  </si>
  <si>
    <t>{Folding Services,Full Serve B&amp;W Copying,Full Serve Color Copying}</t>
  </si>
  <si>
    <t>{Computer Workstation,Full Serve B&amp;W Copying,Full Serve Color Copying,Self Serve B&amp;W Copying}</t>
  </si>
  <si>
    <t>{Binding Services,Full Serve B&amp;W Copying,Full Serve Color Copying,Self Serve Color Copying}</t>
  </si>
  <si>
    <t>{Full Serve B&amp;W Copying,Full Serve Color Copying,In House Business Cards}</t>
  </si>
  <si>
    <t>{Full Serve Color Copying,Laminating,Self Serve B&amp;W Copying,Self Serve Color Copying}</t>
  </si>
  <si>
    <t>{Full Serve B&amp;W Copying,Scanning,Self Serve B&amp;W Copying,Self Serve Color Copying}</t>
  </si>
  <si>
    <t>{Binding Services,Full Serve Color Copying,Self Serve B&amp;W Copying,Self Serve Color Copying}</t>
  </si>
  <si>
    <t>{Faxing,Full Serve B&amp;W Copying,Scanning,Self Serve B&amp;W Copying}</t>
  </si>
  <si>
    <t>{Binding Services,Full Serve B&amp;W Copying,Full Serve Color Copying,Laminating}</t>
  </si>
  <si>
    <t>{Faxing,Scanning,Tests}</t>
  </si>
  <si>
    <t>{Computer Workstation,Full Serve B&amp;W Copying,Self Serve B&amp;W Copying,Self Serve Color Copying}</t>
  </si>
  <si>
    <t>{Full Serve B&amp;W Copying,Laminating,Self Serve B&amp;W Copying,Self Serve Color Copying}</t>
  </si>
  <si>
    <t>{Self Serve B&amp;W Copying,Self Serve Color Copying,UPS/Purolator}</t>
  </si>
  <si>
    <t>{Full Serve B&amp;W Copying,Full Serve Color Copying,Laminating,Self Serve Color Copying}</t>
  </si>
  <si>
    <t>{Computer Workstation,Full Serve Color Copying,Self Serve B&amp;W Copying,Self Serve Color Copying}</t>
  </si>
  <si>
    <t>{Faxing,Full Serve B&amp;W Copying,Full Serve Color Copying,Self Serve Color Copying}</t>
  </si>
  <si>
    <t>{Full Serve Color Copying,In House Posters,Self Serve B&amp;W Copying}</t>
  </si>
  <si>
    <t>{Binding Services,Full Serve B&amp;W Copying,Scanning}</t>
  </si>
  <si>
    <t>{Cutting &amp; Drilling Services,Faxing,Full Serve B&amp;W Copying}</t>
  </si>
  <si>
    <t>{B&amp;W Engineering Prints,Self Serve B&amp;W Copying,Self Serve Color Copying}</t>
  </si>
  <si>
    <t>{Binding Services,Faxing,Full Serve Color Copying}</t>
  </si>
  <si>
    <t>{Full Serve Color Copying,Scanning,Self Serve B&amp;W Copying,Self Serve Color Copying}</t>
  </si>
  <si>
    <t>{Cutting &amp; Drilling Services,Faxing,Full Serve Color Copying}</t>
  </si>
  <si>
    <t>{Computer Workstation,Faxing,Self Serve B&amp;W Copying,Self Serve Color Copying}</t>
  </si>
  <si>
    <t>{Computer Workstation,Faxing,Full Serve B&amp;W Copying,Self Serve B&amp;W Copying}</t>
  </si>
  <si>
    <t>{Cutting &amp; Drilling Services,Full Serve B&amp;W Copying,Full Serve Color Copying,Self Serve Color Copying}</t>
  </si>
  <si>
    <t>{Cutting &amp; Drilling Services,Full Serve Color Copying,Self Serve B&amp;W Copying,Self Serve Color Copying}</t>
  </si>
  <si>
    <t>{Cutting &amp; Drilling Services,Full Serve Color Copying,In House Posters}</t>
  </si>
  <si>
    <t>{Binding Services,Full Serve B&amp;W Copying,Full Serve Color Copying,Self Serve B&amp;W Copying,Self Serve Color Copying}</t>
  </si>
  <si>
    <t>{Branding/Design Services,Cutting &amp; Drilling Services,Full Serve Color Copying}</t>
  </si>
  <si>
    <t>{Cutting &amp; Drilling Services,Full Serve B&amp;W Copying,Self Serve B&amp;W Copying,Self Serve Color Copying}</t>
  </si>
  <si>
    <t>{Faxing,Full Serve B&amp;W Copying,Full Serve Color Copying,Self Serve B&amp;W Copying,Self Serve Color Copying}</t>
  </si>
  <si>
    <t>{Full Serve B&amp;W Copying,Full Serve Color Copying,Full Serve Fees}</t>
  </si>
  <si>
    <t>{Full Serve B&amp;W Copying,Laminating,Scanning}</t>
  </si>
  <si>
    <t>{Faxing,Scanning,Self Serve B&amp;W Copying,Self Serve Color Copying}</t>
  </si>
  <si>
    <t>{Full Serve B&amp;W Copying,Full Serve Color Copying,Scanning,Self Serve Color Copying}</t>
  </si>
  <si>
    <t>{Binding Services,Computer Workstation,Full Serve B&amp;W Copying}</t>
  </si>
  <si>
    <t>{Faxing,Full Serve B&amp;W Copying,Full Serve Color Copying,Scanning}</t>
  </si>
  <si>
    <t>{B&amp;W Engineering Prints,Full Serve B&amp;W Copying,Full Serve Color Copying,Self Serve B&amp;W Copying}</t>
  </si>
  <si>
    <t>{Full Serve B&amp;W Copying,Scanning,Self Serve B&amp;W Copying,Tests}</t>
  </si>
  <si>
    <t>{Computer Workstation,Self Serve B&amp;W Copying,USPS}</t>
  </si>
  <si>
    <t>{Full Serve Color Copying,Laminating,Scanning}</t>
  </si>
  <si>
    <t>{Self Serve B&amp;W Copying,Self Serve Color Copying,Tests}</t>
  </si>
  <si>
    <t>{Full Serve Color Copying,In House Posters,Laminating}</t>
  </si>
  <si>
    <t>{Binding Services,Full Serve Color Copying,Scanning}</t>
  </si>
  <si>
    <t>{Faxing,Full Serve B&amp;W Copying,Full Serve Color Copying,Laminating}</t>
  </si>
  <si>
    <t>{Full Serve Color Copying,In House Posters,Self Serve Color Copying}</t>
  </si>
  <si>
    <t>{B&amp;W Engineering Prints,Binding Services,Full Serve B&amp;W Copying}</t>
  </si>
  <si>
    <t>{Branding/Design Services,Cutting &amp; Drilling Services,Full Serve B&amp;W Copying}</t>
  </si>
  <si>
    <t>{Binding Services,Faxing,Full Serve B&amp;W Copying,Full Serve Color Copying}</t>
  </si>
  <si>
    <t>{Full Serve B&amp;W Copying,Full Serve Color Copying,Laminating,Self Serve B&amp;W Copying,Self Serve Color Copying}</t>
  </si>
  <si>
    <t>{B&amp;W Engineering Prints,Full Serve B&amp;W Copying,Self Serve Color Copying}</t>
  </si>
  <si>
    <t>{In House Posters,Self Serve B&amp;W Copying,Self Serve Color Copying}</t>
  </si>
  <si>
    <t>{Computer Workstation,Full Serve B&amp;W Copying,Full Serve Color Copying,Self Serve Color Copying}</t>
  </si>
  <si>
    <t>{Full Serve B&amp;W Copying,Full Serve Color Copying,Scanning,Tests}</t>
  </si>
  <si>
    <t>{Binding Services,Faxing,Full Serve B&amp;W Copying,Self Serve B&amp;W Copying}</t>
  </si>
  <si>
    <t>{Faxing,Full Serve B&amp;W Copying,Laminating,Self Serve B&amp;W Copying}</t>
  </si>
  <si>
    <t>{Faxing,Self Serve B&amp;W Copying,Tests}</t>
  </si>
  <si>
    <t>{Binding Services,Full Serve B&amp;W Copying,UPS/Purolator}</t>
  </si>
  <si>
    <t>{Full Serve B&amp;W Copying,Full Serve Color Copying,In House Signs &amp; Banners}</t>
  </si>
  <si>
    <t>{Computer Workstation,Laminating,Self Serve B&amp;W Copying}</t>
  </si>
  <si>
    <t>{Faxing,Full Serve Color Copying,Scanning,Self Serve B&amp;W Copying}</t>
  </si>
  <si>
    <t>{Faxing,Full Serve B&amp;W Copying,Tests}</t>
  </si>
  <si>
    <t>{Cutting &amp; Drilling Services,Full Serve B&amp;W Copying,Scanning}</t>
  </si>
  <si>
    <t>{Cutting &amp; Drilling Services,Full Serve Color Copying,Scanning}</t>
  </si>
  <si>
    <t>{B&amp;W Engineering Prints,Full Serve B&amp;W Copying,Scanning}</t>
  </si>
  <si>
    <t>{Branding/Design Services,Full Serve B&amp;W Copying,Self Serve B&amp;W Copying}</t>
  </si>
  <si>
    <t>{Binding Services,Computer Workstation,Full Serve Color Copying}</t>
  </si>
  <si>
    <t>{B&amp;W Engineering Prints,Full Serve Color Copying,Self Serve Color Copying}</t>
  </si>
  <si>
    <t>{Computer Workstation,Full Serve Color Copying,Laminating}</t>
  </si>
  <si>
    <t>{Binding Services,Full Serve B&amp;W Copying,USPS}</t>
  </si>
  <si>
    <t>{Laminating,Scanning,Self Serve B&amp;W Copying}</t>
  </si>
  <si>
    <t>{Full Serve B&amp;W Copying,Full Serve Color Copying,Self Serve B&amp;W Copying,USPS}</t>
  </si>
  <si>
    <t>{Computer Workstation,Faxing,Scanning,Self Serve B&amp;W Copying}</t>
  </si>
  <si>
    <t>{Binding Services,Full Serve B&amp;W Copying,Tests}</t>
  </si>
  <si>
    <t>{Branding/Design Services,Full Serve Color Copying,Self Serve B&amp;W Copying}</t>
  </si>
  <si>
    <t>{Cutting &amp; Drilling Services,Full Serve B&amp;W Copying,Laminating,Self Serve B&amp;W Copying}</t>
  </si>
  <si>
    <t>{Full Serve B&amp;W Copying,Full Serve Color Copying,Scanning,Self Serve B&amp;W Copying,Self Serve Color Copying}</t>
  </si>
  <si>
    <t>{Scanning,Self Serve Color Copying,Tests}</t>
  </si>
  <si>
    <t>{Computer Workstation,Full Serve B&amp;W Copying,Scanning,Self Serve B&amp;W Copying}</t>
  </si>
  <si>
    <t>{Binding Services,Cutting &amp; Drilling Services,Full Serve B&amp;W Copying,Self Serve B&amp;W Copying}</t>
  </si>
  <si>
    <t>{B&amp;W Engineering Prints,Full Serve B&amp;W Copying,Laminating}</t>
  </si>
  <si>
    <t>{Computer Workstation,Scanning,Self Serve B&amp;W Copying,Self Serve Color Copying}</t>
  </si>
  <si>
    <t>{Computer Workstation,Cutting &amp; Drilling Services,Full Serve Color Copying}</t>
  </si>
  <si>
    <t>{Full Serve B&amp;W Copying,Full Serve Color Copying,Self Serve B&amp;W Copying,Tests}</t>
  </si>
  <si>
    <t>{Binding Services,Full Serve Color Copying,Full Serve Fees}</t>
  </si>
  <si>
    <t>{Computer Workstation,Scanning,Tests}</t>
  </si>
  <si>
    <t>{Faxing,Full Serve Color Copying,Laminating,Self Serve B&amp;W Copying}</t>
  </si>
  <si>
    <t>{Computer Workstation,Faxing,Full Serve Color Copying,Self Serve B&amp;W Copying}</t>
  </si>
  <si>
    <t>{Binding Services,Computer Workstation,Self Serve B&amp;W Copying}</t>
  </si>
  <si>
    <t>{Binding Services,Scanning,Self Serve B&amp;W Copying}</t>
  </si>
  <si>
    <t>{Cutting &amp; Drilling Services,Full Serve Color Copying,Laminating,Self Serve B&amp;W Copying}</t>
  </si>
  <si>
    <t>{Binding Services,Full Serve B&amp;W Copying,Full Serve Color Copying,Scanning}</t>
  </si>
  <si>
    <t>{Binding Services,Full Serve Color Copying,In House Posters}</t>
  </si>
  <si>
    <t>{Cutting &amp; Drilling Services,Full Serve B&amp;W Copying,Full Serve Color Copying,Self Serve B&amp;W Copying,Self Serve Color Copying}</t>
  </si>
  <si>
    <t>{Full Serve B&amp;W Copying,Full Serve Color Copying,In House Posters,Self Serve B&amp;W Copying}</t>
  </si>
  <si>
    <t>{Computer Workstation,Full Serve B&amp;W Copying,Full Serve Color Copying,Self Serve B&amp;W Copying,Self Serve Color Copying}</t>
  </si>
  <si>
    <t>{Binding Services,Full Serve Color Copying,UPS/Purolator}</t>
  </si>
  <si>
    <t>{Binding Services,Full Serve B&amp;W Copying,Laminating,Self Serve B&amp;W Copying}</t>
  </si>
  <si>
    <t>{Scanning,Self Serve B&amp;W Copying,USPS}</t>
  </si>
  <si>
    <t>{B&amp;W Engineering Prints,Binding Services,Full Serve Color Copying}</t>
  </si>
  <si>
    <t>{Cutting &amp; Drilling Services,Full Serve B&amp;W Copying,Tests}</t>
  </si>
  <si>
    <t>{Cutting &amp; Drilling Services,Full Serve Color Copying,In House S&amp;B Finsihing}</t>
  </si>
  <si>
    <t>{Cutting &amp; Drilling Services,Full Serve Color Copying,Tests}</t>
  </si>
  <si>
    <t>{Cutting &amp; Drilling Services,Faxing,Full Serve B&amp;W Copying,Full Serve Color Copying}</t>
  </si>
  <si>
    <t>{Cutting &amp; Drilling Services,Full Serve B&amp;W Copying,In House Posters}</t>
  </si>
  <si>
    <t>{B&amp;W Engineering Prints,Full Serve Color Copying,Laminating}</t>
  </si>
  <si>
    <t>{B&amp;W Engineering Prints,Faxing,Full Serve B&amp;W Copying}</t>
  </si>
  <si>
    <t>{Binding Services,Full Serve B&amp;W Copying,In House Posters}</t>
  </si>
  <si>
    <t>{Binding Services,Full Serve B&amp;W Copying,Full Serve Fees}</t>
  </si>
  <si>
    <t>{Full Serve B&amp;W Copying,Self Serve Color Copying,Tests}</t>
  </si>
  <si>
    <t>{In House Business Cards,Self Serve B&amp;W Copying,Self Serve Color Copying}</t>
  </si>
  <si>
    <t>{Full Serve B&amp;W Copying,Full Serve Color Copying,Self Serve B&amp;W Copying,UPS/Purolator}</t>
  </si>
  <si>
    <t>{Computer Workstation,Faxing,Full Serve B&amp;W Copying,Full Serve Color Copying}</t>
  </si>
  <si>
    <t>{B&amp;W Engineering Prints,Full Serve B&amp;W Copying,Self Serve B&amp;W Copying,Self Serve Color Copying}</t>
  </si>
  <si>
    <t>{B&amp;W Engineering Prints,Cutting &amp; Drilling Services,Full Serve B&amp;W Copying}</t>
  </si>
  <si>
    <t>{Computer Workstation,Cutting &amp; Drilling Services,Full Serve B&amp;W Copying}</t>
  </si>
  <si>
    <t>{Faxing,Scanning,Self Serve B&amp;W Copying,Tests}</t>
  </si>
  <si>
    <t>{Binding Services,Full Serve Color Copying,USPS}</t>
  </si>
  <si>
    <t>{Full Serve B&amp;W Copying,Full Serve Color Copying,Laminating,Scanning}</t>
  </si>
  <si>
    <t>{Faxing,Full Serve B&amp;W Copying,Full Serve Color Copying,Scanning,Self Serve B&amp;W Copying}</t>
  </si>
  <si>
    <t>{In House S&amp;B Finsihing,Self Serve B&amp;W Copying,Self Serve Color Copying}</t>
  </si>
  <si>
    <t>{Binding Services,Cutting &amp; Drilling Services,Full Serve Color Copying,Self Serve B&amp;W Copying}</t>
  </si>
  <si>
    <t>{Binding Services,Full Serve Color Copying,Tests}</t>
  </si>
  <si>
    <t>{Binding Services,Full Serve Color Copying,Laminating,Self Serve B&amp;W Copying}</t>
  </si>
  <si>
    <t>{Binding Services,Faxing,Full Serve Color Copying,Self Serve B&amp;W Copying}</t>
  </si>
  <si>
    <t>{Full Serve Color Copying,Self Serve Color Copying,Tests}</t>
  </si>
  <si>
    <t>{Full Serve B&amp;W Copying,Self Serve B&amp;W Copying,Self Serve Color Copying,USPS}</t>
  </si>
  <si>
    <t>{Binding Services,Full Serve B&amp;W Copying,Scanning,Self Serve B&amp;W Copying}</t>
  </si>
  <si>
    <t>{Faxing,Laminating,Self Serve B&amp;W Copying,Self Serve Color Copying}</t>
  </si>
  <si>
    <t>{Scanning,Self Serve B&amp;W Copying,Self Serve Color Copying,Tests}</t>
  </si>
  <si>
    <t>{Branding/Design Services,Full Serve Color Copying,Laminating}</t>
  </si>
  <si>
    <t>{Cutting &amp; Drilling Services,Faxing,Full Serve B&amp;W Copying,Self Serve B&amp;W Copying}</t>
  </si>
  <si>
    <t>{Binding Services,Cutting &amp; Drilling Services,Full Serve B&amp;W Copying,Laminating}</t>
  </si>
  <si>
    <t>{Full Serve Color Copying,Scanning,Self Serve B&amp;W Copying,Tests}</t>
  </si>
  <si>
    <t>{Full Serve Color Copying,Self Serve B&amp;W Copying,Self Serve Color Copying,USPS}</t>
  </si>
  <si>
    <t>{Binding Services,Folding Services,Full Serve B&amp;W Copying}</t>
  </si>
  <si>
    <t>{B&amp;W Engineering Prints,Cutting &amp; Drilling Services,Full Serve Color Copying}</t>
  </si>
  <si>
    <t>{Branding/Design Services,Full Serve Color Copying,Scanning}</t>
  </si>
  <si>
    <t>{Cutting &amp; Drilling Services,Full Serve B&amp;W Copying,Full Serve Color Copying,Scanning}</t>
  </si>
  <si>
    <t>{Full Serve Color Copying,Laminating,Tests}</t>
  </si>
  <si>
    <t>{Faxing,Full Serve B&amp;W Copying,Scanning,Tests}</t>
  </si>
  <si>
    <t>{Full Serve Color Copying,In House S&amp;B Finsihing,Self Serve Color Copying}</t>
  </si>
  <si>
    <t>{Full Serve B&amp;W Copying,Laminating,Tests}</t>
  </si>
  <si>
    <t>{Binding Services,Cutting &amp; Drilling Services,Full Serve Color Copying,Laminating}</t>
  </si>
  <si>
    <t>{Binding Services,Full Serve B&amp;W Copying,In House S&amp;B Finsihing}</t>
  </si>
  <si>
    <t>{Faxing,Full Serve B&amp;W Copying,Scanning,Self Serve Color Copying}</t>
  </si>
  <si>
    <t>{B&amp;W Engineering Prints,Full Serve Color Copying,Self Serve B&amp;W Copying,Self Serve Color Copying}</t>
  </si>
  <si>
    <t>{Branding/Design Services,Full Serve B&amp;W Copying,Scanning}</t>
  </si>
  <si>
    <t>{Binding Services,Computer Workstation,Full Serve B&amp;W Copying,Full Serve Color Copying}</t>
  </si>
  <si>
    <t>{Computer Workstation,Self Serve B&amp;W Copying,Tests}</t>
  </si>
  <si>
    <t>{Cutting &amp; Drilling Services,Full Serve B&amp;W Copying,UPS/Purolator}</t>
  </si>
  <si>
    <t>{Computer Workstation,Full Serve Color Copying,Scanning,Self Serve B&amp;W Copying}</t>
  </si>
  <si>
    <t>{Full Serve B&amp;W Copying,Full Serve Color Copying,In House S&amp;B Finsihing,Laminating}</t>
  </si>
  <si>
    <t>{Scanning,Self Serve B&amp;W Copying,UPS/Purolator}</t>
  </si>
  <si>
    <t>{Faxing,Full Serve B&amp;W Copying,Full Serve Color Copying,Laminating,Self Serve B&amp;W Copying}</t>
  </si>
  <si>
    <t>{Cutting &amp; Drilling Services,Full Serve B&amp;W Copying,In House S&amp;B Finsihing}</t>
  </si>
  <si>
    <t>{B&amp;W Engineering Prints,Binding Services,Full Serve B&amp;W Copying,Full Serve Color Copying}</t>
  </si>
  <si>
    <t>{B&amp;W Engineering Prints,Full Serve B&amp;W Copying,Full Serve Color Copying,Self Serve Color Copying}</t>
  </si>
  <si>
    <t>{Cutting &amp; Drilling Services,Full Serve Color Copying,UPS/Purolator}</t>
  </si>
  <si>
    <t>{Branding/Design Services,Cutting &amp; Drilling Services,Full Serve B&amp;W Copying,Full Serve Color Copying}</t>
  </si>
  <si>
    <t>{Branding/Design Services,Full Serve B&amp;W Copying,Full Serve Color Copying,Self Serve B&amp;W Copying}</t>
  </si>
  <si>
    <t>{Cutting &amp; Drilling Services,Full Serve B&amp;W Copying,Full Serve Color Copying,Laminating,Self Serve B&amp;W Copying}</t>
  </si>
  <si>
    <t>{Computer Workstation,Self Serve B&amp;W Copying,UPS/Purolator}</t>
  </si>
  <si>
    <t>{Binding Services,Cutting &amp; Drilling Services,Full Serve B&amp;W Copying,Full Serve Color Copying,Self Serve B&amp;W Copying}</t>
  </si>
  <si>
    <t>{Full Serve B&amp;W Copying,Full Serve Color Copying,In House Business Cards,Self Serve B&amp;W Copying}</t>
  </si>
  <si>
    <t>{Cutting &amp; Drilling Services,Full Serve Color Copying,USPS}</t>
  </si>
  <si>
    <t>{Full Serve Color Copying,In House Posters,Self Serve B&amp;W Copying,Self Serve Color Copying}</t>
  </si>
  <si>
    <t>{Full Serve B&amp;W Copying,Full Serve Color Copying,In House Posters,In House S&amp;B Finsihing}</t>
  </si>
  <si>
    <t>{Cutting &amp; Drilling Services,Full Serve B&amp;W Copying,Full Serve Color Copying,In House Posters}</t>
  </si>
  <si>
    <t>{Full Serve Color Copying,In House Business Cards,Self Serve Color Copying}</t>
  </si>
  <si>
    <t>{Binding Services,Full Serve Color Copying,In House S&amp;B Finsihing}</t>
  </si>
  <si>
    <t>{Binding Services,Computer Workstation,Full Serve B&amp;W Copying,Self Serve B&amp;W Copying}</t>
  </si>
  <si>
    <t>{Full Serve B&amp;W Copying,Self Serve B&amp;W Copying,Self Serve Color Copying,Tests}</t>
  </si>
  <si>
    <t>{Computer Workstation,Full Serve B&amp;W Copying,Full Serve Color Copying,Scanning}</t>
  </si>
  <si>
    <t>{Cutting &amp; Drilling Services,Folding Services,Full Serve Color Copying}</t>
  </si>
  <si>
    <t>{Cutting &amp; Drilling Services,Faxing,Full Serve Color Copying,Self Serve B&amp;W Copying}</t>
  </si>
  <si>
    <t>{Branding/Design Services,Full Serve B&amp;W Copying,Laminating}</t>
  </si>
  <si>
    <t>{Computer Workstation,Cutting &amp; Drilling Services,Self Serve B&amp;W Copying}</t>
  </si>
  <si>
    <t>{Full Serve B&amp;W Copying,Laminating,Scanning,Self Serve B&amp;W Copying}</t>
  </si>
  <si>
    <t>{Full Serve B&amp;W Copying,Full Serve Color Copying,Shredding}</t>
  </si>
  <si>
    <t>{Binding Services,Full Serve B&amp;W Copying,Full Serve Color Copying,Laminating,Self Serve B&amp;W Copying}</t>
  </si>
  <si>
    <t>{Binding Services,Full Serve B&amp;W Copying,In House Business Cards}</t>
  </si>
  <si>
    <t>{Binding Services,Faxing,Full Serve B&amp;W Copying,Full Serve Color Copying,Self Serve B&amp;W Copying}</t>
  </si>
  <si>
    <t>{Binding Services,Full Serve B&amp;W Copying,Full Serve Color Copying,In House Posters}</t>
  </si>
  <si>
    <t>{Cutting &amp; Drilling Services,Full Serve Color Copying,In House Business Cards}</t>
  </si>
  <si>
    <t>{Faxing,Full Serve B&amp;W Copying,Self Serve B&amp;W Copying,USPS}</t>
  </si>
  <si>
    <t>{Cutting &amp; Drilling Services,Full Serve B&amp;W Copying,USPS}</t>
  </si>
  <si>
    <t>{Full Serve Color Copying,In House Business Cards,Laminating}</t>
  </si>
  <si>
    <t>{Full Serve B&amp;W Copying,Full Serve Color Copying,In House S&amp;B Finsihing,Self Serve B&amp;W Copying}</t>
  </si>
  <si>
    <t>{Folding Services,Full Serve B&amp;W Copying,Self Serve B&amp;W Copying}</t>
  </si>
  <si>
    <t>{Faxing,Full Serve B&amp;W Copying,Scanning,Self Serve B&amp;W Copying,Self Serve Color Copying}</t>
  </si>
  <si>
    <t>{B&amp;W Engineering Prints,Full Serve Color Copying,In House Posters}</t>
  </si>
  <si>
    <t>{Binding Services,Folding Services,Full Serve Color Copying}</t>
  </si>
  <si>
    <t>{Binding Services,Full Serve B&amp;W Copying,Full Serve Color Copying,UPS/Purolator}</t>
  </si>
  <si>
    <t>{Cutting &amp; Drilling Services,Full Serve Color Copying,Laminating,Self Serve Color Copying}</t>
  </si>
  <si>
    <t>{Faxing,Full Serve Color Copying,In House Posters}</t>
  </si>
  <si>
    <t>{Cutting &amp; Drilling Services,Full Serve B&amp;W Copying,In House Business Cards}</t>
  </si>
  <si>
    <t>{Full Serve B&amp;W Copying,Full Serve Color Copying,In House Posters,Laminating}</t>
  </si>
  <si>
    <t>{Cutting &amp; Drilling Services,Full Serve Color Copying,Full Serve Fees}</t>
  </si>
  <si>
    <t>{Computer Workstation,Faxing,Full Serve B&amp;W Copying,Full Serve Color Copying,Self Serve B&amp;W Copying}</t>
  </si>
  <si>
    <t>{Binding Services,Branding/Design Services,Full Serve B&amp;W Copying}</t>
  </si>
  <si>
    <t>{Faxing,Full Serve B&amp;W Copying,Self Serve B&amp;W Copying,Tests}</t>
  </si>
  <si>
    <t>{Branding/Design Services,Full Serve Color Copying,Self Serve Color Copying}</t>
  </si>
  <si>
    <t>{Cutting &amp; Drilling Services,Folding Services,Full Serve B&amp;W Copying}</t>
  </si>
  <si>
    <t>{Full Serve B&amp;W Copying,Full Serve Color Copying,In House Posters,Self Serve Color Copying}</t>
  </si>
  <si>
    <t>{Full Serve B&amp;W Copying,Self Serve B&amp;W Copying,Self Serve Color Copying,UPS/Purolator}</t>
  </si>
  <si>
    <t>{Full Serve Color Copying,Laminating,Scanning,Self Serve B&amp;W Copying}</t>
  </si>
  <si>
    <t>{Binding Services,Full Serve B&amp;W Copying,Full Serve Color Copying,Tests}</t>
  </si>
  <si>
    <t>{Binding Services,Full Serve Color Copying,Scanning,Self Serve B&amp;W Copying}</t>
  </si>
  <si>
    <t>{B&amp;W Engineering Prints,Full Serve B&amp;W Copying,Full Serve Color Copying,Laminating}</t>
  </si>
  <si>
    <t>{Cutting &amp; Drilling Services,Laminating,Self Serve B&amp;W Copying,Self Serve Color Copying}</t>
  </si>
  <si>
    <t>{Computer Workstation,Full Serve B&amp;W Copying,Full Serve Color Copying,Laminating}</t>
  </si>
  <si>
    <t>{Full Serve B&amp;W Copying,Full Serve Color Copying,In House Brother Stamp}</t>
  </si>
  <si>
    <t>{Full Serve Color Copying,Self Serve B&amp;W Copying,Self Serve Color Copying,UPS/Purolator}</t>
  </si>
  <si>
    <t>{Full Serve B&amp;W Copying,Full Serve Color Copying,Self Serve Color Copying,USPS}</t>
  </si>
  <si>
    <t>{Faxing,Full Serve B&amp;W Copying,Self Serve B&amp;W Copying,UPS/Purolator}</t>
  </si>
  <si>
    <t>{Computer Workstation,Full Serve Color Copying,Laminating,Self Serve B&amp;W Copying}</t>
  </si>
  <si>
    <t>{Binding Services,Full Serve Color Copying,In House Business Cards}</t>
  </si>
  <si>
    <t>{Full Serve Color Copying,In House Signs &amp; Banners,Self Serve B&amp;W Copying}</t>
  </si>
  <si>
    <t>{B&amp;W Engineering Prints,Full Serve B&amp;W Copying,Tests}</t>
  </si>
  <si>
    <t>{Computer Workstation,Full Serve B&amp;W Copying,Laminating,Self Serve B&amp;W Copying}</t>
  </si>
  <si>
    <t>{Computer Workstation,Faxing,Full Serve B&amp;W Copying,Self Serve B&amp;W Copying,Self Serve Color Copying}</t>
  </si>
  <si>
    <t>{Full Serve B&amp;W Copying,Full Serve Color Copying,Scanning,Self Serve B&amp;W Copying,Tests}</t>
  </si>
  <si>
    <t>{Faxing,Full Serve Color Copying,Laminating,Self Serve Color Copying}</t>
  </si>
  <si>
    <t>{Faxing,Self Serve B&amp;W Copying,Self Serve Color Copying,USPS}</t>
  </si>
  <si>
    <t>{Folding Services,Full Serve Color Copying,Self Serve B&amp;W Copying}</t>
  </si>
  <si>
    <t>{Full Serve Color Copying,In House Posters,Scanning}</t>
  </si>
  <si>
    <t>{Binding Services,Full Serve B&amp;W Copying,Full Serve Color Copying,USPS}</t>
  </si>
  <si>
    <t>{Full Serve B&amp;W Copying,In House Business Cards,Laminating}</t>
  </si>
  <si>
    <t>{Full Serve Color Copying,Self Serve B&amp;W Copying,Self Serve Color Copying,Tests}</t>
  </si>
  <si>
    <t>{Binding Services,Cutting &amp; Drilling Services,Full Serve B&amp;W Copying,Full Serve Color Copying,Laminating}</t>
  </si>
  <si>
    <t>{Computer Workstation,Scanning,Self Serve B&amp;W Copying,Tests}</t>
  </si>
  <si>
    <t>{Cutting &amp; Drilling Services,Full Serve B&amp;W Copying,Full Serve Color Copying,Tests}</t>
  </si>
  <si>
    <t>{Color Engineering Prints,Full Serve B&amp;W Copying,Full Serve Color Copying}</t>
  </si>
  <si>
    <t>{Binding Services,Faxing,Self Serve B&amp;W Copying,Self Serve Color Copying}</t>
  </si>
  <si>
    <t>{Binding Services,Computer Workstation,Full Serve Color Copying,Self Serve B&amp;W Copying}</t>
  </si>
  <si>
    <t>{Faxing,Full Serve B&amp;W Copying,Laminating,Self Serve Color Copying}</t>
  </si>
  <si>
    <t>{Full Serve B&amp;W Copying,In House Signs &amp; Banners,Self Serve B&amp;W Copying}</t>
  </si>
  <si>
    <t>{Full Serve B&amp;W Copying,In House Posters,Self Serve B&amp;W Copying,Self Serve Color Copying}</t>
  </si>
  <si>
    <t>{Computer Workstation,Cutting &amp; Drilling Services,Full Serve B&amp;W Copying,Full Serve Color Copying}</t>
  </si>
  <si>
    <t>{Binding Services,Branding/Design Services,Full Serve Color Copying}</t>
  </si>
  <si>
    <t>{Cutting &amp; Drilling Services,Full Serve B&amp;W Copying,Laminating,Self Serve Color Copying}</t>
  </si>
  <si>
    <t>{B&amp;W Engineering Prints,Full Serve B&amp;W Copying,Full Serve Color Copying,Scanning}</t>
  </si>
  <si>
    <t>{B&amp;W Engineering Prints,Cutting &amp; Drilling Services,Full Serve B&amp;W Copying,Full Serve Color Copying}</t>
  </si>
  <si>
    <t>{B&amp;W Engineering Prints,Full Serve B&amp;W Copying,Full Serve Color Copying,Self Serve B&amp;W Copying,Self Serve Color Copying}</t>
  </si>
  <si>
    <t>{Full Serve B&amp;W Copying,Full Serve Color Copying,Self Serve Color Copying,Tests}</t>
  </si>
  <si>
    <t>{Computer Workstation,Laminating,Self Serve B&amp;W Copying,Self Serve Color Copying}</t>
  </si>
  <si>
    <t>{Full Serve B&amp;W Copying,Scanning,Self Serve Color Copying,Tests}</t>
  </si>
  <si>
    <t>{Full Serve B&amp;W Copying,In House Posters,Scanning}</t>
  </si>
  <si>
    <t>{Computer Workstation,Full Serve Color Copying,In House Posters}</t>
  </si>
  <si>
    <t>{Computer Workstation,Full Serve B&amp;W Copying,Scanning,Self Serve Color Copying}</t>
  </si>
  <si>
    <t>{Faxing,Full Serve Color Copying,Scanning,Self Serve B&amp;W Copying,Self Serve Color Copying}</t>
  </si>
  <si>
    <t>{Binding Services,Faxing,Full Serve B&amp;W Copying,Self Serve Color Copying}</t>
  </si>
  <si>
    <t>{Binding Services,Full Serve Color Copying,Laminating,Self Serve Color Copying}</t>
  </si>
  <si>
    <t>{Cutting &amp; Drilling Services,Full Serve B&amp;W Copying,Full Serve Fees}</t>
  </si>
  <si>
    <t>{Binding Services,Full Serve B&amp;W Copying,Full Serve Color Copying,Scanning,Self Serve B&amp;W Copying}</t>
  </si>
  <si>
    <t>{Cutting &amp; Drilling Services,Full Serve B&amp;W Copying,Scanning,Self Serve B&amp;W Copying}</t>
  </si>
  <si>
    <t>{Branding/Design Services,Self Serve B&amp;W Copying,Self Serve Color Copying}</t>
  </si>
  <si>
    <t>{Branding/Design Services,Full Serve B&amp;W Copying,Self Serve Color Copying}</t>
  </si>
  <si>
    <t>{Faxing,Full Serve B&amp;W Copying,Full Serve Color Copying,Tests}</t>
  </si>
  <si>
    <t>{Cutting &amp; Drilling Services,Faxing,Full Serve B&amp;W Copying,Full Serve Color Copying,Self Serve B&amp;W Copying}</t>
  </si>
  <si>
    <t>{Binding Services,Full Serve B&amp;W Copying,Laminating,Self Serve Color Copying}</t>
  </si>
  <si>
    <t>{Cutting &amp; Drilling Services,Faxing,Full Serve B&amp;W Copying,Laminating}</t>
  </si>
  <si>
    <t>{Cutting &amp; Drilling Services,Full Serve B&amp;W Copying,Full Serve Color Copying,In House S&amp;B Finsihing}</t>
  </si>
  <si>
    <t>{Full Serve B&amp;W Copying,Full Serve Color Copying,Self Serve Color Copying,UPS/Purolator}</t>
  </si>
  <si>
    <t>{Binding Services,Full Serve B&amp;W Copying,Full Serve Color Copying,In House S&amp;B Finsihing}</t>
  </si>
  <si>
    <t>{Branding/Design Services,Faxing,Full Serve B&amp;W Copying}</t>
  </si>
  <si>
    <t>{Computer Workstation,Faxing,Full Serve Color Copying,Self Serve B&amp;W Copying,Self Serve Color Copying}</t>
  </si>
  <si>
    <t>{Binding Services,Laminating,Self Serve B&amp;W Copying,Self Serve Color Copying}</t>
  </si>
  <si>
    <t>{Computer Workstation,Full Serve B&amp;W Copying,Full Serve Color Copying,Scanning,Self Serve B&amp;W Copying}</t>
  </si>
  <si>
    <t>{Full Serve B&amp;W Copying,Full Serve Color Copying,UPS/Purolator,USPS}</t>
  </si>
  <si>
    <t>{Binding Services,Cutting &amp; Drilling Services,Full Serve B&amp;W Copying,Self Serve Color Copying}</t>
  </si>
  <si>
    <t>{Cutting &amp; Drilling Services,Full Serve Color Copying,Scanning,Self Serve B&amp;W Copying}</t>
  </si>
  <si>
    <t>{B&amp;W Engineering Prints,Faxing,Full Serve B&amp;W Copying,Self Serve B&amp;W Copying}</t>
  </si>
  <si>
    <t>{Binding Services,Cutting &amp; Drilling Services,Full Serve Color Copying,Self Serve Color Copying}</t>
  </si>
  <si>
    <t>{Full Serve Color Copying,Full Serve Fees,Self Serve B&amp;W Copying}</t>
  </si>
  <si>
    <t>{Self Serve B&amp;W Copying,Self Serve Color Copying,Shredding}</t>
  </si>
  <si>
    <t>{B&amp;W Engineering Prints,Full Serve B&amp;W Copying,Scanning,Self Serve B&amp;W Copying}</t>
  </si>
  <si>
    <t>{Full Serve B&amp;W Copying,Full Serve Color Copying,Laminating,Scanning,Self Serve B&amp;W Copying}</t>
  </si>
  <si>
    <t>{Full Serve B&amp;W Copying,Full Serve Color Copying,Laminating,Tests}</t>
  </si>
  <si>
    <t>{Faxing,Full Serve Color Copying,Self Serve B&amp;W Copying,USPS}</t>
  </si>
  <si>
    <t>Scanning,Tests</t>
  </si>
  <si>
    <t>Binding Services,Full Serve B&amp;W Copying,Cutting &amp; Drilling Services,Full Serve Color Copying,Laminating,Brading/Design Services,In House Poster,Folding,UPS/Purolator,USPS</t>
  </si>
  <si>
    <t>Self Serve B&amp;W Copying,Self Serve Color Copying,faxing, scanning, computer work station,UPS/Purolator,USPS,B&amp;W Engineering Prints,In House Posters</t>
  </si>
  <si>
    <t>{Full Serve B&amp;W Copying,Full Serve Color Copying}</t>
  </si>
  <si>
    <t>{Full Serve Color Copying,Laminating}</t>
  </si>
  <si>
    <t>{Cutting &amp; Drilling Services,Full Serve B&amp;W Copying}</t>
  </si>
  <si>
    <t>{Full Serve Color Copying,Self Serve Color Copying}</t>
  </si>
  <si>
    <t>{Binding Services,Full Serve Color Copying}</t>
  </si>
  <si>
    <t>{Cutting &amp; Drilling Services,Full Serve B&amp;W Copying,Full Serve Color Copying}</t>
  </si>
  <si>
    <t>{Full Serve B&amp;W Copying,Scanning}</t>
  </si>
  <si>
    <t>{Full Serve Color Copying,Scanning}</t>
  </si>
  <si>
    <t>{Full Serve Color Copying,Tests}</t>
  </si>
  <si>
    <t>{Faxing,Full Serve B&amp;W Copying,Self Serve B&amp;W Copying}</t>
  </si>
  <si>
    <t>{Full Serve B&amp;W Copying,Tests}</t>
  </si>
  <si>
    <t>{Full Serve Color Copying,Laminating,Self Serve B&amp;W Copying}</t>
  </si>
  <si>
    <t>{Full Serve B&amp;W Copying,Laminating,Self Serve B&amp;W Copying}</t>
  </si>
  <si>
    <t>{Faxing,Full Serve Color Copying,Self Serve B&amp;W Copying}</t>
  </si>
  <si>
    <t>{Cutting &amp; Drilling Services,Full Serve Color Copying,Laminating}</t>
  </si>
  <si>
    <t>{Binding Services,Full Serve Color Copying,Self Serve B&amp;W Copying}</t>
  </si>
  <si>
    <t>{Full Serve B&amp;W Copying,Scanning,Self Serve B&amp;W Copying}</t>
  </si>
  <si>
    <t>{Cutting &amp; Drilling Services,Full Serve B&amp;W Copying,Laminating}</t>
  </si>
  <si>
    <t>{Full Serve Color Copying,Scanning,Self Serve B&amp;W Copying}</t>
  </si>
  <si>
    <t>{Computer Workstation,Full Serve B&amp;W Copying,Full Serve Color Copying}</t>
  </si>
  <si>
    <t>{Computer Workstation,Full Serve Color Copying,Self Serve B&amp;W Copying}</t>
  </si>
  <si>
    <t>{Binding Services,Cutting &amp; Drilling Services,Full Serve Color Copying}</t>
  </si>
  <si>
    <t>{Full Serve B&amp;W Copying,Laminating,Self Serve Color Copying}</t>
  </si>
  <si>
    <t>{Faxing,Full Serve Color Copying,Self Serve Color Copying}</t>
  </si>
  <si>
    <t>{B&amp;W Engineering Prints,Full Serve Color Copying,Self Serve B&amp;W Copying}</t>
  </si>
  <si>
    <t>{Faxing,Full Serve B&amp;W Copying,Self Serve Color Copying}</t>
  </si>
  <si>
    <t>{Faxing,Full Serve Color Copying,Laminating}</t>
  </si>
  <si>
    <t>{Full Serve B&amp;W Copying,Full Serve Color Copying,UPS/Purolator}</t>
  </si>
  <si>
    <t>{Faxing,Full Serve B&amp;W Copying,Scanning}</t>
  </si>
  <si>
    <t>{Faxing,Full Serve B&amp;W Copying,Laminating}</t>
  </si>
  <si>
    <t>{Full Serve Color Copying,Scanning,Self Serve Color Copying}</t>
  </si>
  <si>
    <t>{Full Serve B&amp;W Copying,Full Serve Color Copying,USPS}</t>
  </si>
  <si>
    <t>{Computer Workstation,Full Serve Color Copying,Self Serve Color Copying}</t>
  </si>
  <si>
    <t>{Full Serve B&amp;W Copying,Scanning,Self Serve Color Copying}</t>
  </si>
  <si>
    <t>{Faxing,Laminating,Self Serve B&amp;W Copying}</t>
  </si>
  <si>
    <t>{Faxing,Full Serve Color Copying,Scanning}</t>
  </si>
  <si>
    <t>{Full Serve B&amp;W Copying,Scanning,Tests}</t>
  </si>
  <si>
    <t>{Computer Workstation,Full Serve B&amp;W Copying,Self Serve Color Copying}</t>
  </si>
  <si>
    <t>{Full Serve Color Copying,Scanning,Tests}</t>
  </si>
  <si>
    <t>{Branding/Design Services,Faxing,Full Serve Color Copying}</t>
  </si>
  <si>
    <t>{Branding/Design Services,Full Serve B&amp;W Copying,Full Serve Color Copying,Scanning}</t>
  </si>
  <si>
    <t>{Full Serve Color Copying,Self Serve B&amp;W Copying,Tests}</t>
  </si>
  <si>
    <t>{Full Serve Color Copying,In House Business Cards,Self Serve B&amp;W Copying,Self Serve Color Copying}</t>
  </si>
  <si>
    <t>{Branding/Design Services,Full Serve B&amp;W Copying,Full Serve Color Copying,Laminating}</t>
  </si>
  <si>
    <t>{Cutting &amp; Drilling Services,Full Serve Color Copying,In House Signs &amp; Banners}</t>
  </si>
  <si>
    <t>{Full Serve Color Copying,In House S&amp;B Finsihing,Self Serve B&amp;W Copying,Self Serve Color Copying}</t>
  </si>
  <si>
    <t>{Full Serve Color Copying,Self Serve B&amp;W Copying,USPS}</t>
  </si>
  <si>
    <t>{Full Serve Color Copying,In House Signs &amp; Banners,Self Serve Color Copying}</t>
  </si>
  <si>
    <t>{Full Serve Color Copying,In House Posters,In House S&amp;B Finsihing,Laminating}</t>
  </si>
  <si>
    <t>{Full Serve B&amp;W Copying,In House Business Cards,Self Serve B&amp;W Copying,Self Serve Color Copying}</t>
  </si>
  <si>
    <t>{Full Serve Color Copying,In House Signs &amp; Banners,Laminating}</t>
  </si>
  <si>
    <t>{Branding/Design Services,Full Serve B&amp;W Copying,Tests}</t>
  </si>
  <si>
    <t>{Branding/Design Services,Full Serve Color Copying,In House Posters}</t>
  </si>
  <si>
    <t>{Full Serve B&amp;W Copying,Self Serve B&amp;W Copying,USPS}</t>
  </si>
  <si>
    <t>{Full Serve B&amp;W Copying,Full Serve Color Copying,In House Posters,Self Serve B&amp;W Copying,Self Serve Color Copying}</t>
  </si>
  <si>
    <t>{Computer Workstation,Faxing,Full Serve B&amp;W Copying}</t>
  </si>
  <si>
    <t>{Full Serve B&amp;W Copying,Self Serve B&amp;W Copying,UPS/Purolator}</t>
  </si>
  <si>
    <t>{Full Serve B&amp;W Copying,In House Business Cards,Scanning}</t>
  </si>
  <si>
    <t>{In House Signs &amp; Banners,Self Serve B&amp;W Copying,Self Serve Color Copying}</t>
  </si>
  <si>
    <t>{Computer Workstation,Faxing,Full Serve Color Copying}</t>
  </si>
  <si>
    <t>{Branding/Design Services,Full Serve Color Copying,Tests}</t>
  </si>
  <si>
    <t>{Binding Services,Full Serve B&amp;W Copying,Full Serve Color Copying,In House Business Cards}</t>
  </si>
  <si>
    <t>{Full Serve B&amp;W Copying,Full Serve Color Copying,In House Business Cards,Self Serve Color Copying}</t>
  </si>
  <si>
    <t>{Binding Services,Branding/Design Services,Full Serve B&amp;W Copying,Full Serve Color Copying}</t>
  </si>
  <si>
    <t>{Full Serve B&amp;W Copying,Full Serve Color Copying,In House S&amp;B Finsihing,Self Serve Color Copying}</t>
  </si>
  <si>
    <t>{Full Serve Color Copying,Self Serve B&amp;W Copying,UPS/Purolator}</t>
  </si>
  <si>
    <t>{Cutting &amp; Drilling Services,Full Serve B&amp;W Copying,Full Serve Color Copying,In House Business Cards}</t>
  </si>
  <si>
    <t>{Full Serve B&amp;W Copying,Full Serve Color Copying,In House Business Cards,Laminating}</t>
  </si>
  <si>
    <t>{Full Serve B&amp;W Copying,In House S&amp;B Finsihing,Self Serve B&amp;W Copying,Self Serve Color Copying}</t>
  </si>
  <si>
    <t>{Branding/Design Services,Full Serve B&amp;W Copying,Full Serve Color Copying,Self Serve Color Copying}</t>
  </si>
  <si>
    <t>{B&amp;W Engineering Prints,Branding/Design Services,Full Serve B&amp;W Copying}</t>
  </si>
  <si>
    <t>{Full Serve Color Copying,In House S&amp;B Finsihing,Laminating,Self Serve B&amp;W Copying}</t>
  </si>
  <si>
    <t>{B&amp;W Engineering Prints,Full Serve B&amp;W Copying,Full Serve Color Copying,In House Posters}</t>
  </si>
  <si>
    <t>{Full Serve B&amp;W Copying,In House S&amp;B Finsihing,Laminating,Self Serve B&amp;W Copying}</t>
  </si>
  <si>
    <t>{B&amp;W Engineering Prints,In House S&amp;B Finsihing,Laminating}</t>
  </si>
  <si>
    <t>{Faxing,Full Serve B&amp;W Copying,Full Serve Color Copying,In House Posters}</t>
  </si>
  <si>
    <t>{In House Business Cards,Scanning,Self Serve B&amp;W Copying}</t>
  </si>
  <si>
    <t>{B&amp;W Engineering Prints,Full Serve B&amp;W Copying,Full Serve Color Copying,In House S&amp;B Finsihing}</t>
  </si>
  <si>
    <t>{Binding Services,Faxing,Self Serve B&amp;W Copying}</t>
  </si>
  <si>
    <t>{Branding/Design Services,Full Serve Color Copying,Self Serve B&amp;W Copying,Self Serve Color Copying}</t>
  </si>
  <si>
    <t>{Full Serve B&amp;W Copying,Full Serve Color Copying,In House Posters,Scanning}</t>
  </si>
  <si>
    <t>{Full Serve Color Copying,In House Posters,Laminating,Self Serve B&amp;W Copying}</t>
  </si>
  <si>
    <t>{Full Serve B&amp;W Copying,Full Serve Color Copying,In House Signs &amp; Banners,Self Serve B&amp;W Copying}</t>
  </si>
  <si>
    <t>{Computer Workstation,In House Business Cards,Self Serve B&amp;W Copying}</t>
  </si>
  <si>
    <t>{Full Serve Color Copying,In House Posters,In House S&amp;B Finsihing,Self Serve B&amp;W Copying}</t>
  </si>
  <si>
    <t>{Full Serve Color Copying,In House Business Cards,In House Posters}</t>
  </si>
  <si>
    <t>{Full Serve Color Copying,In House Business Cards,Scanning}</t>
  </si>
  <si>
    <t>{Cutting &amp; Drilling Services,Full Serve Color Copying,In House Posters,In House S&amp;B Finsihing}</t>
  </si>
  <si>
    <t>{Full Serve Color Copying,In House Posters,Tests}</t>
  </si>
  <si>
    <t>{Faxing,Full Serve B&amp;W Copying,Full Serve Color Copying,In House Business Cards}</t>
  </si>
  <si>
    <t>{Faxing,Full Serve B&amp;W Copying,In House Business Cards,Self Serve B&amp;W Copying}</t>
  </si>
  <si>
    <t>{Computer Workstation,Full Serve B&amp;W Copying,Scanning}</t>
  </si>
  <si>
    <t>{Cutting &amp; Drilling Services,Faxing,Self Serve B&amp;W Copying}</t>
  </si>
  <si>
    <t>{Branding/Design Services,Faxing,Self Serve B&amp;W Copying}</t>
  </si>
  <si>
    <t>{Full Serve Color Copying,In House Posters,USPS}</t>
  </si>
  <si>
    <t>{Cutting &amp; Drilling Services,Full Serve B&amp;W Copying,In House Signs &amp; Banners}</t>
  </si>
  <si>
    <t>{Canvas Prints,Full Serve B&amp;W Copying,Full Serve Color Copying}</t>
  </si>
  <si>
    <t>{Computer Workstation,Full Serve Color Copying,Scanning}</t>
  </si>
  <si>
    <t>{Cutting &amp; Drilling Services,Full Serve Color Copying,In House S&amp;B Finsihing,Laminating}</t>
  </si>
  <si>
    <t>{Branding/Design Services,Full Serve B&amp;W Copying,Self Serve B&amp;W Copying,Self Serve Color Copying}</t>
  </si>
  <si>
    <t>{Full Serve B&amp;W Copying,In House S&amp;B Finsihing,Scanning}</t>
  </si>
  <si>
    <t>{Binding Services,Full Serve B&amp;W Copying,In House Signs &amp; Banners}</t>
  </si>
  <si>
    <t>{Full Serve Color Copying,In House S&amp;B Finsihing,Scanning}</t>
  </si>
  <si>
    <t>{Faxing,Full Serve Color Copying,In House Posters,Self Serve B&amp;W Copying}</t>
  </si>
  <si>
    <t>{B&amp;W Engineering Prints,Full Serve Color Copying,Scanning}</t>
  </si>
  <si>
    <t>{Cutting &amp; Drilling Services,Full Serve Color Copying,In House Posters,Laminating}</t>
  </si>
  <si>
    <t>{Full Serve Color Copying,In House Posters,UPS/Purolator}</t>
  </si>
  <si>
    <t>{Cutting &amp; Drilling Services,Full Serve Color Copying,In House Posters,Self Serve B&amp;W Copying}</t>
  </si>
  <si>
    <t>{Binding Services,Full Serve B&amp;W Copying,In House Posters,Self Serve B&amp;W Copying}</t>
  </si>
  <si>
    <t>{Binding Services,Full Serve Color Copying,In House Signs &amp; Banners}</t>
  </si>
  <si>
    <t>{Computer Workstation,Full Serve B&amp;W Copying,Laminating}</t>
  </si>
  <si>
    <t>{Full Serve B&amp;W Copying,Full Serve Color Copying,In House Business Cards,Self Serve B&amp;W Copying,Self Serve Color Copying}</t>
  </si>
  <si>
    <r>
      <rPr>
        <sz val="11"/>
        <color rgb="FFFF0000"/>
        <rFont val="Calibri"/>
        <family val="2"/>
        <scheme val="minor"/>
      </rPr>
      <t>{Branding/Design Services</t>
    </r>
    <r>
      <rPr>
        <sz val="11"/>
        <color theme="1"/>
        <rFont val="Calibri"/>
        <family val="2"/>
        <scheme val="minor"/>
      </rPr>
      <t>,Full Serve Color Copying}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</si>
  <si>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}</t>
    </r>
  </si>
  <si>
    <r>
      <t>{</t>
    </r>
    <r>
      <rPr>
        <sz val="11"/>
        <color rgb="FFFF0000"/>
        <rFont val="Calibri"/>
        <family val="2"/>
        <scheme val="minor"/>
      </rPr>
      <t>Branding/Design Services</t>
    </r>
    <r>
      <rPr>
        <sz val="11"/>
        <color theme="1"/>
        <rFont val="Calibri"/>
        <family val="2"/>
        <scheme val="minor"/>
      </rPr>
      <t>,Full Serve B&amp;W Copying,Full Serve Color Copying}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</si>
  <si>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S&amp;B Finsihing}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</si>
  <si>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Business Cards}</t>
    </r>
  </si>
  <si>
    <r>
      <t>{Full Serve Color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,Self Serve B&amp;W Copying}</t>
    </r>
  </si>
  <si>
    <r>
      <t>{Cutting &amp; Drilling Services,Full Serve Color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}</t>
    </r>
  </si>
  <si>
    <r>
      <t>{</t>
    </r>
    <r>
      <rPr>
        <sz val="11"/>
        <color rgb="FFFF0000"/>
        <rFont val="Calibri"/>
        <family val="2"/>
        <scheme val="minor"/>
      </rPr>
      <t>Branding/Design Services</t>
    </r>
    <r>
      <rPr>
        <sz val="11"/>
        <color theme="1"/>
        <rFont val="Calibri"/>
        <family val="2"/>
        <scheme val="minor"/>
      </rPr>
      <t>,Cutting &amp; Drilling Services,Full Serve Color Copying}</t>
    </r>
  </si>
  <si>
    <r>
      <t>{Full Serve Color Copying</t>
    </r>
    <r>
      <rPr>
        <sz val="11"/>
        <color rgb="FFFF0000"/>
        <rFont val="Calibri"/>
        <family val="2"/>
        <scheme val="minor"/>
      </rPr>
      <t>,In House Posters</t>
    </r>
    <r>
      <rPr>
        <sz val="11"/>
        <color theme="1"/>
        <rFont val="Calibri"/>
        <family val="2"/>
        <scheme val="minor"/>
      </rPr>
      <t>,Self Serve Color Copying}</t>
    </r>
  </si>
  <si>
    <r>
      <t>{</t>
    </r>
    <r>
      <rPr>
        <sz val="11"/>
        <color rgb="FFFF0000"/>
        <rFont val="Calibri"/>
        <family val="2"/>
        <scheme val="minor"/>
      </rPr>
      <t>Branding/Design Services</t>
    </r>
    <r>
      <rPr>
        <sz val="11"/>
        <color theme="1"/>
        <rFont val="Calibri"/>
        <family val="2"/>
        <scheme val="minor"/>
      </rPr>
      <t>,Cutting &amp; Drilling Services,Full Serve B&amp;W Copying}</t>
    </r>
  </si>
  <si>
    <r>
      <t>{</t>
    </r>
    <r>
      <rPr>
        <sz val="11"/>
        <color rgb="FFFF0000"/>
        <rFont val="Calibri"/>
        <family val="2"/>
        <scheme val="minor"/>
      </rPr>
      <t>In House Poster</t>
    </r>
    <r>
      <rPr>
        <sz val="11"/>
        <color theme="1"/>
        <rFont val="Calibri"/>
        <family val="2"/>
        <scheme val="minor"/>
      </rPr>
      <t>s,Self Serve B&amp;W Copying,Self Serve Color Copying}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</si>
  <si>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Signs &amp; Banners</t>
    </r>
    <r>
      <rPr>
        <sz val="11"/>
        <color theme="1"/>
        <rFont val="Calibri"/>
        <family val="2"/>
        <scheme val="minor"/>
      </rPr>
      <t>}</t>
    </r>
  </si>
  <si>
    <r>
      <t>{</t>
    </r>
    <r>
      <rPr>
        <sz val="11"/>
        <color rgb="FFFF0000"/>
        <rFont val="Calibri"/>
        <family val="2"/>
        <scheme val="minor"/>
      </rPr>
      <t>Branding/Design Services</t>
    </r>
    <r>
      <rPr>
        <sz val="11"/>
        <color theme="1"/>
        <rFont val="Calibri"/>
        <family val="2"/>
        <scheme val="minor"/>
      </rPr>
      <t>,Full Serve Color Copying,Self Serve B&amp;W Copying}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</si>
  <si>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,Self Serve B&amp;W Copying}</t>
    </r>
  </si>
  <si>
    <r>
      <t>{Cutting &amp; Drilling Services,Full Serve Color Copying,</t>
    </r>
    <r>
      <rPr>
        <sz val="11"/>
        <color rgb="FFFF0000"/>
        <rFont val="Calibri"/>
        <family val="2"/>
        <scheme val="minor"/>
      </rPr>
      <t>In House S&amp;B Finsihing</t>
    </r>
    <r>
      <rPr>
        <sz val="11"/>
        <color theme="1"/>
        <rFont val="Calibri"/>
        <family val="2"/>
        <scheme val="minor"/>
      </rPr>
      <t>}</t>
    </r>
  </si>
  <si>
    <r>
      <t>{Cutting &amp; Drilling Services,Full Serve B&amp;W Copying,</t>
    </r>
    <r>
      <rPr>
        <sz val="11"/>
        <color rgb="FFFF0000"/>
        <rFont val="Calibri"/>
        <family val="2"/>
        <scheme val="minor"/>
      </rPr>
      <t>In House Posters}</t>
    </r>
  </si>
  <si>
    <r>
      <t>{Binding Services,Full Serve B&amp;W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}</t>
    </r>
  </si>
  <si>
    <r>
      <t>{</t>
    </r>
    <r>
      <rPr>
        <sz val="11"/>
        <color rgb="FFFF0000"/>
        <rFont val="Calibri"/>
        <family val="2"/>
        <scheme val="minor"/>
      </rPr>
      <t>In House Business Cards</t>
    </r>
    <r>
      <rPr>
        <sz val="11"/>
        <color theme="1"/>
        <rFont val="Calibri"/>
        <family val="2"/>
        <scheme val="minor"/>
      </rPr>
      <t>,Self Serve B&amp;W Copying,Self Serve Color Copying}</t>
    </r>
  </si>
  <si>
    <r>
      <t>{</t>
    </r>
    <r>
      <rPr>
        <sz val="11"/>
        <color rgb="FFFF0000"/>
        <rFont val="Calibri"/>
        <family val="2"/>
        <scheme val="minor"/>
      </rPr>
      <t>In House S&amp;B Finsihing</t>
    </r>
    <r>
      <rPr>
        <sz val="11"/>
        <color theme="1"/>
        <rFont val="Calibri"/>
        <family val="2"/>
        <scheme val="minor"/>
      </rPr>
      <t>,Self Serve B&amp;W Copying,Self Serve Color Copying}</t>
    </r>
  </si>
  <si>
    <r>
      <rPr>
        <sz val="11"/>
        <color rgb="FFFF0000"/>
        <rFont val="Calibri"/>
        <family val="2"/>
        <scheme val="minor"/>
      </rPr>
      <t>{Branding/Design Services</t>
    </r>
    <r>
      <rPr>
        <sz val="11"/>
        <color theme="1"/>
        <rFont val="Calibri"/>
        <family val="2"/>
        <scheme val="minor"/>
      </rPr>
      <t>,Full Serve Color Copying,Laminating}</t>
    </r>
  </si>
  <si>
    <r>
      <t>{</t>
    </r>
    <r>
      <rPr>
        <sz val="11"/>
        <color rgb="FFFF0000"/>
        <rFont val="Calibri"/>
        <family val="2"/>
        <scheme val="minor"/>
      </rPr>
      <t>Branding/Design Services,</t>
    </r>
    <r>
      <rPr>
        <sz val="11"/>
        <color theme="1"/>
        <rFont val="Calibri"/>
        <family val="2"/>
        <scheme val="minor"/>
      </rPr>
      <t>Full Serve Color Copying,Scanning}</t>
    </r>
  </si>
  <si>
    <r>
      <rPr>
        <sz val="11"/>
        <color rgb="FFFF0000"/>
        <rFont val="Calibri"/>
        <family val="2"/>
        <scheme val="minor"/>
      </rPr>
      <t>{Branding/Design Services</t>
    </r>
    <r>
      <rPr>
        <sz val="11"/>
        <color theme="1"/>
        <rFont val="Calibri"/>
        <family val="2"/>
        <scheme val="minor"/>
      </rPr>
      <t>,Full Serve B&amp;W Copying,Scanning}</t>
    </r>
  </si>
  <si>
    <r>
      <t>{Cutting &amp; Drilling Services,Full Serve B&amp;W Copying,</t>
    </r>
    <r>
      <rPr>
        <sz val="11"/>
        <color rgb="FFFF0000"/>
        <rFont val="Calibri"/>
        <family val="2"/>
        <scheme val="minor"/>
      </rPr>
      <t>In House S&amp;B Finsihing</t>
    </r>
    <r>
      <rPr>
        <sz val="11"/>
        <color theme="1"/>
        <rFont val="Calibri"/>
        <family val="2"/>
        <scheme val="minor"/>
      </rPr>
      <t>}</t>
    </r>
  </si>
  <si>
    <r>
      <t>{</t>
    </r>
    <r>
      <rPr>
        <sz val="11"/>
        <color rgb="FFFF0000"/>
        <rFont val="Calibri"/>
        <family val="2"/>
        <scheme val="minor"/>
      </rPr>
      <t>Branding/Design Services</t>
    </r>
    <r>
      <rPr>
        <sz val="11"/>
        <color theme="1"/>
        <rFont val="Calibri"/>
        <family val="2"/>
        <scheme val="minor"/>
      </rPr>
      <t>,Cutting &amp; Drilling Services,Full Serve B&amp;W Copying,Full Serve Color Copying}</t>
    </r>
  </si>
  <si>
    <r>
      <t>{</t>
    </r>
    <r>
      <rPr>
        <sz val="11"/>
        <color rgb="FFFF0000"/>
        <rFont val="Calibri"/>
        <family val="2"/>
        <scheme val="minor"/>
      </rPr>
      <t>Branding/Design Services</t>
    </r>
    <r>
      <rPr>
        <sz val="11"/>
        <color theme="1"/>
        <rFont val="Calibri"/>
        <family val="2"/>
        <scheme val="minor"/>
      </rPr>
      <t>,Full Serve B&amp;W Copying,Full Serve Color Copying,Self Serve B&amp;W Copying}</t>
    </r>
  </si>
  <si>
    <r>
      <t>{Full Serve Color Copying</t>
    </r>
    <r>
      <rPr>
        <sz val="11"/>
        <color rgb="FFFF0000"/>
        <rFont val="Calibri"/>
        <family val="2"/>
        <scheme val="minor"/>
      </rPr>
      <t>,In House Posters</t>
    </r>
    <r>
      <rPr>
        <sz val="11"/>
        <color theme="1"/>
        <rFont val="Calibri"/>
        <family val="2"/>
        <scheme val="minor"/>
      </rPr>
      <t>,Self Serve B&amp;W Copying,Self Serve Color Copying}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</si>
  <si>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Posters,In House S&amp;B Finsihing</t>
    </r>
    <r>
      <rPr>
        <sz val="11"/>
        <color theme="1"/>
        <rFont val="Calibri"/>
        <family val="2"/>
        <scheme val="minor"/>
      </rPr>
      <t>}</t>
    </r>
  </si>
  <si>
    <r>
      <t>{Cutting &amp; Drilling Services,Full Serve B&amp;W Copying,Full Serve Color Copying,</t>
    </r>
    <r>
      <rPr>
        <sz val="11"/>
        <color rgb="FFFF0000"/>
        <rFont val="Calibri"/>
        <family val="2"/>
        <scheme val="minor"/>
      </rPr>
      <t>In House Posters}</t>
    </r>
  </si>
  <si>
    <r>
      <t>{Binding Services,Full Serve Color Copying,</t>
    </r>
    <r>
      <rPr>
        <sz val="11"/>
        <color rgb="FFFF0000"/>
        <rFont val="Calibri"/>
        <family val="2"/>
        <scheme val="minor"/>
      </rPr>
      <t>In House S&amp;B Finsihing</t>
    </r>
    <r>
      <rPr>
        <sz val="11"/>
        <color theme="1"/>
        <rFont val="Calibri"/>
        <family val="2"/>
        <scheme val="minor"/>
      </rPr>
      <t>}</t>
    </r>
  </si>
  <si>
    <r>
      <t>{</t>
    </r>
    <r>
      <rPr>
        <sz val="11"/>
        <color rgb="FFFF0000"/>
        <rFont val="Calibri"/>
        <family val="2"/>
        <scheme val="minor"/>
      </rPr>
      <t>Branding/Design Services</t>
    </r>
    <r>
      <rPr>
        <sz val="11"/>
        <color theme="1"/>
        <rFont val="Calibri"/>
        <family val="2"/>
        <scheme val="minor"/>
      </rPr>
      <t>,Full Serve B&amp;W Copying,Laminating}</t>
    </r>
  </si>
  <si>
    <r>
      <t>{Binding Services,Full Serve B&amp;W Copying,</t>
    </r>
    <r>
      <rPr>
        <sz val="11"/>
        <color rgb="FFFF0000"/>
        <rFont val="Calibri"/>
        <family val="2"/>
        <scheme val="minor"/>
      </rPr>
      <t>In House Business Cards</t>
    </r>
    <r>
      <rPr>
        <sz val="11"/>
        <color theme="1"/>
        <rFont val="Calibri"/>
        <family val="2"/>
        <scheme val="minor"/>
      </rPr>
      <t>}</t>
    </r>
  </si>
  <si>
    <r>
      <t>{Binding Services,Full Serve B&amp;W Copying,Full Serve Color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}</t>
    </r>
  </si>
  <si>
    <r>
      <t>{Cutting &amp; Drilling Services,Full Serve Color Copying</t>
    </r>
    <r>
      <rPr>
        <sz val="11"/>
        <color rgb="FFFF0000"/>
        <rFont val="Calibri"/>
        <family val="2"/>
        <scheme val="minor"/>
      </rPr>
      <t>,In House Business Cards</t>
    </r>
    <r>
      <rPr>
        <sz val="11"/>
        <color theme="1"/>
        <rFont val="Calibri"/>
        <family val="2"/>
        <scheme val="minor"/>
      </rPr>
      <t>}</t>
    </r>
  </si>
  <si>
    <r>
      <t>{Full Serve Color Copying</t>
    </r>
    <r>
      <rPr>
        <sz val="11"/>
        <color rgb="FFFF0000"/>
        <rFont val="Calibri"/>
        <family val="2"/>
        <scheme val="minor"/>
      </rPr>
      <t>,In House Business Cards</t>
    </r>
    <r>
      <rPr>
        <sz val="11"/>
        <color theme="1"/>
        <rFont val="Calibri"/>
        <family val="2"/>
        <scheme val="minor"/>
      </rPr>
      <t>,Laminating}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</si>
  <si>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S&amp;B Finsihing,</t>
    </r>
    <r>
      <rPr>
        <sz val="11"/>
        <color theme="1"/>
        <rFont val="Calibri"/>
        <family val="2"/>
        <scheme val="minor"/>
      </rPr>
      <t>Self Serve B&amp;W Copying}</t>
    </r>
  </si>
  <si>
    <r>
      <t>{B&amp;W Engineering Prints,Full Serve Color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}</t>
    </r>
  </si>
  <si>
    <r>
      <t>{Faxing,Full Serve Color Copying</t>
    </r>
    <r>
      <rPr>
        <sz val="11"/>
        <color rgb="FFFF0000"/>
        <rFont val="Calibri"/>
        <family val="2"/>
        <scheme val="minor"/>
      </rPr>
      <t>,In House Posters}</t>
    </r>
  </si>
  <si>
    <r>
      <t>{Cutting &amp; Drilling Services,Full Serve B&amp;W Copying,</t>
    </r>
    <r>
      <rPr>
        <sz val="11"/>
        <color rgb="FFFF0000"/>
        <rFont val="Calibri"/>
        <family val="2"/>
        <scheme val="minor"/>
      </rPr>
      <t>In House Business Cards</t>
    </r>
    <r>
      <rPr>
        <sz val="11"/>
        <color theme="1"/>
        <rFont val="Calibri"/>
        <family val="2"/>
        <scheme val="minor"/>
      </rPr>
      <t>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</si>
  <si>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,Laminating}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</si>
  <si>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,Self Serve Color Copying}</t>
    </r>
  </si>
  <si>
    <r>
      <t>{Full Serve B&amp;W Copying,Full Serve Color Copying,</t>
    </r>
    <r>
      <rPr>
        <sz val="11"/>
        <color rgb="FFFF0000"/>
        <rFont val="Calibri"/>
        <family val="2"/>
        <scheme val="minor"/>
      </rPr>
      <t>In House Brother Stamp}</t>
    </r>
  </si>
  <si>
    <r>
      <t>{Binding Services,Full Serve Color Copying</t>
    </r>
    <r>
      <rPr>
        <sz val="11"/>
        <color rgb="FFFF0000"/>
        <rFont val="Calibri"/>
        <family val="2"/>
        <scheme val="minor"/>
      </rPr>
      <t>,In House Business Cards</t>
    </r>
    <r>
      <rPr>
        <sz val="11"/>
        <color theme="1"/>
        <rFont val="Calibri"/>
        <family val="2"/>
        <scheme val="minor"/>
      </rPr>
      <t>}</t>
    </r>
  </si>
  <si>
    <r>
      <t>{Full Serve Color Copying,</t>
    </r>
    <r>
      <rPr>
        <sz val="11"/>
        <color rgb="FFFF0000"/>
        <rFont val="Calibri"/>
        <family val="2"/>
        <scheme val="minor"/>
      </rPr>
      <t>In House Signs &amp; Banners</t>
    </r>
    <r>
      <rPr>
        <sz val="11"/>
        <color theme="1"/>
        <rFont val="Calibri"/>
        <family val="2"/>
        <scheme val="minor"/>
      </rPr>
      <t>,Self Serve B&amp;W Copying}</t>
    </r>
  </si>
  <si>
    <r>
      <t>{Full Serve Color Copying</t>
    </r>
    <r>
      <rPr>
        <sz val="11"/>
        <color rgb="FFFF0000"/>
        <rFont val="Calibri"/>
        <family val="2"/>
        <scheme val="minor"/>
      </rPr>
      <t>,In House Posters</t>
    </r>
    <r>
      <rPr>
        <sz val="11"/>
        <color theme="1"/>
        <rFont val="Calibri"/>
        <family val="2"/>
        <scheme val="minor"/>
      </rPr>
      <t>,Scanning}</t>
    </r>
  </si>
  <si>
    <r>
      <t>{Faxing,Full Serve B&amp;W Copying,</t>
    </r>
    <r>
      <rPr>
        <sz val="11"/>
        <color rgb="FFFF0000"/>
        <rFont val="Calibri"/>
        <family val="2"/>
        <scheme val="minor"/>
      </rPr>
      <t>In House Posters,</t>
    </r>
    <r>
      <rPr>
        <sz val="11"/>
        <color theme="1"/>
        <rFont val="Calibri"/>
        <family val="2"/>
        <scheme val="minor"/>
      </rPr>
      <t>Self Serve B&amp;W Copying}</t>
    </r>
  </si>
  <si>
    <r>
      <t>{Full Serve B&amp;W Copying,</t>
    </r>
    <r>
      <rPr>
        <sz val="11"/>
        <color rgb="FFFF0000"/>
        <rFont val="Calibri"/>
        <family val="2"/>
        <scheme val="minor"/>
      </rPr>
      <t>In House Posters,In House S&amp;B Finsihing</t>
    </r>
    <r>
      <rPr>
        <sz val="11"/>
        <color theme="1"/>
        <rFont val="Calibri"/>
        <family val="2"/>
        <scheme val="minor"/>
      </rPr>
      <t>,Self Serve B&amp;W Copying}</t>
    </r>
  </si>
  <si>
    <r>
      <t>{Full Serve B&amp;W Copying,</t>
    </r>
    <r>
      <rPr>
        <sz val="11"/>
        <color rgb="FFFF0000"/>
        <rFont val="Calibri"/>
        <family val="2"/>
        <scheme val="minor"/>
      </rPr>
      <t>In House Signs &amp; Banners</t>
    </r>
    <r>
      <rPr>
        <sz val="11"/>
        <color theme="1"/>
        <rFont val="Calibri"/>
        <family val="2"/>
        <scheme val="minor"/>
      </rPr>
      <t>,Laminating}</t>
    </r>
  </si>
  <si>
    <r>
      <t>{Binding Services,Full Serve Color Copying,</t>
    </r>
    <r>
      <rPr>
        <sz val="11"/>
        <color rgb="FFFF0000"/>
        <rFont val="Calibri"/>
        <family val="2"/>
        <scheme val="minor"/>
      </rPr>
      <t>In House Posters</t>
    </r>
    <r>
      <rPr>
        <sz val="11"/>
        <color theme="1"/>
        <rFont val="Calibri"/>
        <family val="2"/>
        <scheme val="minor"/>
      </rPr>
      <t>,Self Serve B&amp;W Copying}</t>
    </r>
  </si>
  <si>
    <r>
      <t>{Full Serve B&amp;W Copying</t>
    </r>
    <r>
      <rPr>
        <sz val="11"/>
        <color rgb="FFFF0000"/>
        <rFont val="Calibri"/>
        <family val="2"/>
        <scheme val="minor"/>
      </rPr>
      <t>,In House Posters</t>
    </r>
    <r>
      <rPr>
        <sz val="11"/>
        <color theme="1"/>
        <rFont val="Calibri"/>
        <family val="2"/>
        <scheme val="minor"/>
      </rPr>
      <t>,Laminating,Self Serve B&amp;W Copying}</t>
    </r>
  </si>
  <si>
    <t>{Branding/Design Services} =&gt; {Full Serve B&amp;W Copying}</t>
  </si>
  <si>
    <t>{Full Serve Color Copying,Packing Services} =&gt; {UPS/Purolator}</t>
  </si>
  <si>
    <t>{Full Serve B&amp;W Copying,Packing Services} =&gt; {UPS/Purolator}</t>
  </si>
  <si>
    <t>{Canvas Prints,In House Posters} =&gt; {Full Serve Color Copying}</t>
  </si>
  <si>
    <t>{Canvas Prints,Full Serve Color Copying} =&gt; {Full Serve B&amp;W Copying}</t>
  </si>
  <si>
    <t>{Canvas Prints,Full Serve B&amp;W Copying} =&gt; {Full Serve Color Copying}</t>
  </si>
  <si>
    <t>{Cutting &amp; Drilling Services,In House Postcards} =&gt; {Full Serve Color Copying}</t>
  </si>
  <si>
    <t>{Cutting &amp; Drilling Services,In House Postcards} =&gt; {Full Serve B&amp;W Copying}</t>
  </si>
  <si>
    <t>{Full Serve Color Copying,In House Postcards} =&gt; {Full Serve B&amp;W Copying}</t>
  </si>
  <si>
    <t>{Full Serve B&amp;W Copying,In House Postcards} =&gt; {Full Serve Color Copying}</t>
  </si>
  <si>
    <t>{Color Engineering Prints,In House Posters} =&gt; {In House S&amp;B Finsihing}</t>
  </si>
  <si>
    <t>{Color Engineering Prints,In House S&amp;B Finsihing} =&gt; {Full Serve Color Copying}</t>
  </si>
  <si>
    <t>{Color Engineering Prints,In House Posters} =&gt; {Full Serve Color Copying}</t>
  </si>
  <si>
    <t>{Color Engineering Prints,Self Serve B&amp;W Copying} =&gt; {B&amp;W Engineering Prints}</t>
  </si>
  <si>
    <t>{Color Engineering Prints,Full Serve B&amp;W Copying} =&gt; {B&amp;W Engineering Prints}</t>
  </si>
  <si>
    <t>{Color Engineering Prints,Laminating} =&gt; {Full Serve Color Copying}</t>
  </si>
  <si>
    <t>{Color Engineering Prints,Cutting &amp; Drilling Services} =&gt; {Full Serve Color Copying}</t>
  </si>
  <si>
    <t>{Color Engineering Prints,Cutting &amp; Drilling Services} =&gt; {Full Serve B&amp;W Copying}</t>
  </si>
  <si>
    <t>{Binding Services,Color Engineering Prints} =&gt; {Full Serve Color Copying}</t>
  </si>
  <si>
    <t>{Binding Services,Color Engineering Prints} =&gt; {Full Serve B&amp;W Copying}</t>
  </si>
  <si>
    <t>{Color Engineering Prints,Self Serve B&amp;W Copying} =&gt; {Full Serve Color Copying}</t>
  </si>
  <si>
    <t>{Color Engineering Prints,Self Serve B&amp;W Copying} =&gt; {Full Serve B&amp;W Copying}</t>
  </si>
  <si>
    <t>{Color Engineering Prints,Full Serve Color Copying} =&gt; {Full Serve B&amp;W Copying}</t>
  </si>
  <si>
    <t>{Binding Services,Shredding} =&gt; {Full Serve Color Copying}</t>
  </si>
  <si>
    <t>{Binding Services,Shredding} =&gt; {Full Serve B&amp;W Copying}</t>
  </si>
  <si>
    <t>{Full Serve Fees,In House Posters} =&gt; {Full Serve Color Copying}</t>
  </si>
  <si>
    <t>{Full Serve Fees,Laminating} =&gt; {Full Serve Color Copying}</t>
  </si>
  <si>
    <t>{Full Serve Fees,Self Serve Color Copying} =&gt; {Full Serve Color Copying}</t>
  </si>
  <si>
    <t>{Full Serve Fees,Self Serve B&amp;W Copying} =&gt; {Full Serve B&amp;W Copying}</t>
  </si>
  <si>
    <t>{In House Brother Stamp,Laminating} =&gt; {Full Serve Color Copying}</t>
  </si>
  <si>
    <t>{In House Brother Stamp,Laminating} =&gt; {Full Serve B&amp;W Copying}</t>
  </si>
  <si>
    <t>{Cutting &amp; Drilling Services,In House Brother Stamp} =&gt; {Full Serve Color Copying}</t>
  </si>
  <si>
    <t>{Cutting &amp; Drilling Services,In House Brother Stamp} =&gt; {Full Serve B&amp;W Copying}</t>
  </si>
  <si>
    <t>{In House Brother Stamp,Self Serve Color Copying} =&gt; {Self Serve B&amp;W Copying}</t>
  </si>
  <si>
    <t>{Binding Services,In House Brother Stamp} =&gt; {Full Serve Color Copying}</t>
  </si>
  <si>
    <t>{Binding Services,In House Brother Stamp} =&gt; {Full Serve B&amp;W Copying}</t>
  </si>
  <si>
    <t>{In House Brother Stamp,Self Serve B&amp;W Copying} =&gt; {Full Serve B&amp;W Copying}</t>
  </si>
  <si>
    <t>{Branding/Design Services,Folding Services} =&gt; {Full Serve Color Copying}</t>
  </si>
  <si>
    <t>{Folding Services,In House Signs &amp; Banners} =&gt; {Full Serve Color Copying}</t>
  </si>
  <si>
    <t>{Folding Services,Tests} =&gt; {Full Serve Color Copying}</t>
  </si>
  <si>
    <t>{Folding Services,Tests} =&gt; {Full Serve B&amp;W Copying}</t>
  </si>
  <si>
    <t>{Folding Services,In House Business Cards} =&gt; {Full Serve Color Copying}</t>
  </si>
  <si>
    <t>{Folding Services,In House S&amp;B Finsihing} =&gt; {In House Posters}</t>
  </si>
  <si>
    <t>{Folding Services,In House S&amp;B Finsihing} =&gt; {Full Serve Color Copying}</t>
  </si>
  <si>
    <t>{Folding Services,In House S&amp;B Finsihing} =&gt; {Full Serve B&amp;W Copying}</t>
  </si>
  <si>
    <t>{Folding Services,UPS/Purolator} =&gt; {Full Serve Color Copying}</t>
  </si>
  <si>
    <t>{Folding Services,In House Posters} =&gt; {Full Serve Color Copying}</t>
  </si>
  <si>
    <t>{Folding Services,In House Posters} =&gt; {Full Serve B&amp;W Copying}</t>
  </si>
  <si>
    <t>{B&amp;W Engineering Prints,Folding Services} =&gt; {Full Serve Color Copying}</t>
  </si>
  <si>
    <t>{B&amp;W Engineering Prints,Folding Services} =&gt; {Full Serve B&amp;W Copying}</t>
  </si>
  <si>
    <t>{Folding Services,Laminating} =&gt; {Full Serve Color Copying}</t>
  </si>
  <si>
    <t>{Folding Services,Laminating} =&gt; {Full Serve B&amp;W Copying}</t>
  </si>
  <si>
    <t>{Folding Services,Self Serve Color Copying} =&gt; {Self Serve B&amp;W Copying}</t>
  </si>
  <si>
    <t>{Folding Services,Self Serve Color Copying} =&gt; {Full Serve Color Copying}</t>
  </si>
  <si>
    <t>{Folding Services,Self Serve Color Copying} =&gt; {Full Serve B&amp;W Copying}</t>
  </si>
  <si>
    <t>{Branding/Design Services,In House Signs &amp; Banners} =&gt; {Full Serve Color Copying}</t>
  </si>
  <si>
    <t>{Branding/Design Services,Tests} =&gt; {Full Serve Color Copying}</t>
  </si>
  <si>
    <t>{Branding/Design Services,Tests} =&gt; {Full Serve B&amp;W Copying}</t>
  </si>
  <si>
    <t>{Branding/Design Services,In House S&amp;B Finsihing} =&gt; {In House Posters}</t>
  </si>
  <si>
    <t>{Branding/Design Services,In House S&amp;B Finsihing} =&gt; {Full Serve Color Copying}</t>
  </si>
  <si>
    <t>{Branding/Design Services,In House S&amp;B Finsihing} =&gt; {Full Serve B&amp;W Copying}</t>
  </si>
  <si>
    <t>{Branding/Design Services,In House Posters} =&gt; {Full Serve Color Copying}</t>
  </si>
  <si>
    <t>{Branding/Design Services,In House Posters} =&gt; {Full Serve B&amp;W Copying}</t>
  </si>
  <si>
    <t>{B&amp;W Engineering Prints,Branding/Design Services} =&gt; {Full Serve Color Copying}</t>
  </si>
  <si>
    <t>{B&amp;W Engineering Prints,Branding/Design Services} =&gt; {Full Serve B&amp;W Copying}</t>
  </si>
  <si>
    <t>{Branding/Design Services,Faxing} =&gt; {Full Serve Color Copying}</t>
  </si>
  <si>
    <t>{In House Business Cards,In House Signs &amp; Banners} =&gt; {Full Serve Color Copying}</t>
  </si>
  <si>
    <t>{In House S&amp;B Finsihing,In House Signs &amp; Banners} =&gt; {Full Serve Color Copying}</t>
  </si>
  <si>
    <t>{In House Signs &amp; Banners,UPS/Purolator} =&gt; {Full Serve Color Copying}</t>
  </si>
  <si>
    <t>{In House Posters,In House Signs &amp; Banners} =&gt; {Full Serve Color Copying}</t>
  </si>
  <si>
    <t>{B&amp;W Engineering Prints,In House Signs &amp; Banners} =&gt; {Full Serve Color Copying}</t>
  </si>
  <si>
    <t>{B&amp;W Engineering Prints,In House Signs &amp; Banners} =&gt; {Full Serve B&amp;W Copying}</t>
  </si>
  <si>
    <t>{Faxing,In House Signs &amp; Banners} =&gt; {Full Serve Color Copying}</t>
  </si>
  <si>
    <t>{Faxing,In House Signs &amp; Banners} =&gt; {Full Serve B&amp;W Copying}</t>
  </si>
  <si>
    <t>{In House Signs &amp; Banners,Laminating} =&gt; {Full Serve Color Copying}</t>
  </si>
  <si>
    <t>{In House Signs &amp; Banners,Laminating} =&gt; {Full Serve B&amp;W Copying}</t>
  </si>
  <si>
    <t>{Cutting &amp; Drilling Services,In House Signs &amp; Banners} =&gt; {Full Serve Color Copying}</t>
  </si>
  <si>
    <t>{Cutting &amp; Drilling Services,In House Signs &amp; Banners} =&gt; {Full Serve B&amp;W Copying}</t>
  </si>
  <si>
    <t>{In House Signs &amp; Banners,Self Serve Color Copying} =&gt; {Self Serve B&amp;W Copying}</t>
  </si>
  <si>
    <t>{In House Signs &amp; Banners,Self Serve Color Copying} =&gt; {Full Serve Color Copying}</t>
  </si>
  <si>
    <t>{In House Signs &amp; Banners,Self Serve Color Copying} =&gt; {Full Serve B&amp;W Copying}</t>
  </si>
  <si>
    <t>{Binding Services,In House Signs &amp; Banners} =&gt; {Full Serve Color Copying}</t>
  </si>
  <si>
    <t>{Binding Services,In House Signs &amp; Banners} =&gt; {Full Serve B&amp;W Copying}</t>
  </si>
  <si>
    <t>{Full Serve Color Copying,In House Signs &amp; Banners} =&gt; {Full Serve B&amp;W Copying}</t>
  </si>
  <si>
    <t>{In House Business Cards,Tests} =&gt; {Full Serve Color Copying}</t>
  </si>
  <si>
    <t>{In House Business Cards,Tests} =&gt; {Full Serve B&amp;W Copying}</t>
  </si>
  <si>
    <t>{Computer Workstation,Tests} =&gt; {Full Serve Color Copying}</t>
  </si>
  <si>
    <t>{Computer Workstation,Tests} =&gt; {Full Serve B&amp;W Copying}</t>
  </si>
  <si>
    <t>{Tests,USPS} =&gt; {Full Serve B&amp;W Copying}</t>
  </si>
  <si>
    <t>{In House S&amp;B Finsihing,Tests} =&gt; {In House Posters}</t>
  </si>
  <si>
    <t>{In House S&amp;B Finsihing,Tests} =&gt; {Full Serve Color Copying}</t>
  </si>
  <si>
    <t>{In House S&amp;B Finsihing,Tests} =&gt; {Full Serve B&amp;W Copying}</t>
  </si>
  <si>
    <t>{Tests,UPS/Purolator} =&gt; {Full Serve Color Copying}</t>
  </si>
  <si>
    <t>{Tests,UPS/Purolator} =&gt; {Full Serve B&amp;W Copying}</t>
  </si>
  <si>
    <t>{In House Posters,Tests} =&gt; {Full Serve Color Copying}</t>
  </si>
  <si>
    <t>{In House Posters,Tests} =&gt; {Full Serve B&amp;W Copying}</t>
  </si>
  <si>
    <t>{Self Serve B&amp;W Copying,Tests} =&gt; {Full Serve Color Copying}</t>
  </si>
  <si>
    <t>{Full Serve B&amp;W Copying,Tests} =&gt; {Full Serve Color Copying}</t>
  </si>
  <si>
    <t>{In House Business Cards,In House S&amp;B Finsihing} =&gt; {Full Serve Color Copying}</t>
  </si>
  <si>
    <t>{In House Business Cards,In House S&amp;B Finsihing} =&gt; {Full Serve B&amp;W Copying}</t>
  </si>
  <si>
    <t>{In House Business Cards,Scanning} =&gt; {Full Serve Color Copying}</t>
  </si>
  <si>
    <t>{In House Business Cards,Scanning} =&gt; {Full Serve B&amp;W Copying}</t>
  </si>
  <si>
    <t>{In House Business Cards,In House Posters} =&gt; {Full Serve Color Copying}</t>
  </si>
  <si>
    <t>{B&amp;W Engineering Prints,In House Business Cards} =&gt; {Full Serve Color Copying}</t>
  </si>
  <si>
    <t>{B&amp;W Engineering Prints,In House Business Cards} =&gt; {Full Serve B&amp;W Copying}</t>
  </si>
  <si>
    <t>{In House Business Cards,Self Serve Color Copying} =&gt; {Full Serve B&amp;W Copying}</t>
  </si>
  <si>
    <t>{In House Business Cards,Self Serve B&amp;W Copying} =&gt; {Full Serve B&amp;W Copying}</t>
  </si>
  <si>
    <t>{Full Serve Color Copying,In House Business Cards} =&gt; {Full Serve B&amp;W Copying}</t>
  </si>
  <si>
    <t>{Computer Workstation,In House S&amp;B Finsihing} =&gt; {Full Serve Color Copying}</t>
  </si>
  <si>
    <t>{B&amp;W Engineering Prints,Computer Workstation} =&gt; {Self Serve B&amp;W Copying}</t>
  </si>
  <si>
    <t>{B&amp;W Engineering Prints,Computer Workstation} =&gt; {Full Serve B&amp;W Copying}</t>
  </si>
  <si>
    <t>{Computer Workstation,Laminating} =&gt; {Full Serve B&amp;W Copying}</t>
  </si>
  <si>
    <t>{Computer Workstation,Full Serve Color Copying} =&gt; {Full Serve B&amp;W Copying}</t>
  </si>
  <si>
    <t>{Computer Workstation,Full Serve B&amp;W Copying} =&gt; {Full Serve Color Copying}</t>
  </si>
  <si>
    <t>{In House S&amp;B Finsihing,USPS} =&gt; {Full Serve Color Copying}</t>
  </si>
  <si>
    <t>{In House S&amp;B Finsihing,USPS} =&gt; {Full Serve B&amp;W Copying}</t>
  </si>
  <si>
    <t>{Scanning,USPS} =&gt; {Full Serve B&amp;W Copying}</t>
  </si>
  <si>
    <t>{In House Posters,USPS} =&gt; {Full Serve Color Copying}</t>
  </si>
  <si>
    <t>{B&amp;W Engineering Prints,USPS} =&gt; {Full Serve B&amp;W Copying}</t>
  </si>
  <si>
    <t>{Laminating,USPS} =&gt; {Full Serve Color Copying}</t>
  </si>
  <si>
    <t>{Laminating,USPS} =&gt; {Full Serve B&amp;W Copying}</t>
  </si>
  <si>
    <t>{Full Serve Color Copying,USPS} =&gt; {Full Serve B&amp;W Copying}</t>
  </si>
  <si>
    <t>{Full Serve B&amp;W Copying,USPS} =&gt; {Full Serve Color Copying}</t>
  </si>
  <si>
    <t>{In House S&amp;B Finsihing,Scanning} =&gt; {Full Serve Color Copying}</t>
  </si>
  <si>
    <t>{In House S&amp;B Finsihing,Scanning} =&gt; {Full Serve B&amp;W Copying}</t>
  </si>
  <si>
    <t>{In House S&amp;B Finsihing,UPS/Purolator} =&gt; {Full Serve Color Copying}</t>
  </si>
  <si>
    <t>{In House S&amp;B Finsihing,UPS/Purolator} =&gt; {Full Serve B&amp;W Copying}</t>
  </si>
  <si>
    <t>{Binding Services,In House S&amp;B Finsihing} =&gt; {In House Posters}</t>
  </si>
  <si>
    <t>{In House Posters,In House S&amp;B Finsihing} =&gt; {Full Serve Color Copying}</t>
  </si>
  <si>
    <t>{Faxing,In House S&amp;B Finsihing} =&gt; {Full Serve Color Copying}</t>
  </si>
  <si>
    <t>{Faxing,In House S&amp;B Finsihing} =&gt; {Full Serve B&amp;W Copying}</t>
  </si>
  <si>
    <t>{In House S&amp;B Finsihing,Laminating} =&gt; {Full Serve Color Copying}</t>
  </si>
  <si>
    <t>{In House S&amp;B Finsihing,Self Serve Color Copying} =&gt; {Full Serve B&amp;W Copying}</t>
  </si>
  <si>
    <t>{In House S&amp;B Finsihing,Self Serve B&amp;W Copying} =&gt; {Full Serve Color Copying}</t>
  </si>
  <si>
    <t>{In House S&amp;B Finsihing,Self Serve B&amp;W Copying} =&gt; {Full Serve B&amp;W Copying}</t>
  </si>
  <si>
    <t>{Full Serve Color Copying,In House S&amp;B Finsihing} =&gt; {Full Serve B&amp;W Copying}</t>
  </si>
  <si>
    <t>{Scanning,UPS/Purolator} =&gt; {Full Serve B&amp;W Copying}</t>
  </si>
  <si>
    <t>{Scanning,Self Serve Color Copying} =&gt; {Full Serve Color Copying}</t>
  </si>
  <si>
    <t>{Scanning,Self Serve Color Copying} =&gt; {Full Serve B&amp;W Copying}</t>
  </si>
  <si>
    <t>{Scanning,Self Serve B&amp;W Copying} =&gt; {Full Serve B&amp;W Copying}</t>
  </si>
  <si>
    <t>{Full Serve B&amp;W Copying,Scanning} =&gt; {Full Serve Color Copying}</t>
  </si>
  <si>
    <t>{In House Posters,UPS/Purolator} =&gt; {Full Serve Color Copying}</t>
  </si>
  <si>
    <t>{In House Posters,UPS/Purolator} =&gt; {Full Serve B&amp;W Copying}</t>
  </si>
  <si>
    <t>{B&amp;W Engineering Prints,UPS/Purolator} =&gt; {Full Serve B&amp;W Copying}</t>
  </si>
  <si>
    <t>{Laminating,UPS/Purolator} =&gt; {Full Serve Color Copying}</t>
  </si>
  <si>
    <t>{Laminating,UPS/Purolator} =&gt; {Full Serve B&amp;W Copying}</t>
  </si>
  <si>
    <t>{Self Serve Color Copying,UPS/Purolator} =&gt; {Full Serve Color Copying}</t>
  </si>
  <si>
    <t>{Full Serve Color Copying,UPS/Purolator} =&gt; {Full Serve B&amp;W Copying}</t>
  </si>
  <si>
    <t>{Full Serve B&amp;W Copying,UPS/Purolator} =&gt; {Full Serve Color Copying}</t>
  </si>
  <si>
    <t>{B&amp;W Engineering Prints,In House Posters} =&gt; {Full Serve B&amp;W Copying}</t>
  </si>
  <si>
    <t>{Faxing,In House Posters} =&gt; {Full Serve B&amp;W Copying}</t>
  </si>
  <si>
    <t>{In House Posters,Laminating} =&gt; {Full Serve B&amp;W Copying}</t>
  </si>
  <si>
    <t>{In House Posters,Self Serve Color Copying} =&gt; {Full Serve B&amp;W Copying}</t>
  </si>
  <si>
    <t>{In House Posters,Self Serve B&amp;W Copying} =&gt; {Full Serve B&amp;W Copying}</t>
  </si>
  <si>
    <t>{Faxing,Laminating} =&gt; {Full Serve Color Copying}</t>
  </si>
  <si>
    <t>{Faxing,Laminating} =&gt; {Full Serve B&amp;W Copying}</t>
  </si>
  <si>
    <t>{Cutting &amp; Drilling Services,Laminating} =&gt; {Full Serve Color Copying}</t>
  </si>
  <si>
    <t>{Cutting &amp; Drilling Services,Laminating} =&gt; {Full Serve B&amp;W Copying}</t>
  </si>
  <si>
    <t>{Laminating,Self Serve Color Copying} =&gt; {Full Serve B&amp;W Copying}</t>
  </si>
  <si>
    <t>{Laminating,Self Serve B&amp;W Copying} =&gt; {Full Serve Color Copying}</t>
  </si>
  <si>
    <t>{Laminating,Self Serve B&amp;W Copying} =&gt; {Full Serve B&amp;W Copying}</t>
  </si>
  <si>
    <t>{Full Serve Color Copying,Laminating} =&gt; {Full Serve B&amp;W Copying}</t>
  </si>
  <si>
    <t>{Full Serve Color Copying,Self Serve Color Copying} =&gt; {Full Serve B&amp;W Copying}</t>
  </si>
  <si>
    <t>{Binding Services,Self Serve B&amp;W Copying} =&gt; {Full Serve Color Copying}</t>
  </si>
  <si>
    <t>{Binding Services,Full Serve B&amp;W Copying} =&gt; {Full Serve Color Copying}</t>
  </si>
  <si>
    <t>{Color Engineering Prints,Full Serve Color Copying,In House S&amp;B Finsihing} =&gt; {Full Serve B&amp;W Copying}</t>
  </si>
  <si>
    <t>{Color Engineering Prints,Full Serve B&amp;W Copying,In House S&amp;B Finsihing} =&gt; {Full Serve Color Copying}</t>
  </si>
  <si>
    <t>{B&amp;W Engineering Prints,Color Engineering Prints,Full Serve Color Copying} =&gt; {Full Serve B&amp;W Copying}</t>
  </si>
  <si>
    <t>{B&amp;W Engineering Prints,Color Engineering Prints,Full Serve B&amp;W Copying} =&gt; {Full Serve Color Copying}</t>
  </si>
  <si>
    <t>{Color Engineering Prints,Full Serve B&amp;W Copying,Full Serve Color Copying} =&gt; {B&amp;W Engineering Prints}</t>
  </si>
  <si>
    <t>{Cutting &amp; Drilling Services,Full Serve Color Copying,Full Serve Fees} =&gt; {Full Serve B&amp;W Copying}</t>
  </si>
  <si>
    <t>{Cutting &amp; Drilling Services,Full Serve B&amp;W Copying,Full Serve Fees} =&gt; {Full Serve Color Copying}</t>
  </si>
  <si>
    <t>{Binding Services,Full Serve Color Copying,Full Serve Fees} =&gt; {Full Serve B&amp;W Copying}</t>
  </si>
  <si>
    <t>{Binding Services,Full Serve B&amp;W Copying,Full Serve Fees} =&gt; {Full Serve Color Copying}</t>
  </si>
  <si>
    <t>{Full Serve B&amp;W Copying,Full Serve Color Copying,Full Serve Fees} =&gt; {Binding Services}</t>
  </si>
  <si>
    <t>{Full Serve Color Copying,Full Serve Fees,Self Serve B&amp;W Copying} =&gt; {Full Serve B&amp;W Copying}</t>
  </si>
  <si>
    <t>{Full Serve B&amp;W Copying,Full Serve Fees,Self Serve B&amp;W Copying} =&gt; {Full Serve Color Copying}</t>
  </si>
  <si>
    <t>{Cutting &amp; Drilling Services,Full Serve Color Copying,In House Brother Stamp} =&gt; {Full Serve B&amp;W Copying}</t>
  </si>
  <si>
    <t>{Cutting &amp; Drilling Services,Full Serve B&amp;W Copying,In House Brother Stamp} =&gt; {Full Serve Color Copying}</t>
  </si>
  <si>
    <t>{Binding Services,Full Serve Color Copying,In House Brother Stamp} =&gt; {Full Serve B&amp;W Copying}</t>
  </si>
  <si>
    <t>{Binding Services,Full Serve B&amp;W Copying,In House Brother Stamp} =&gt; {Full Serve Color Copying}</t>
  </si>
  <si>
    <t>{Full Serve Color Copying,In House Brother Stamp,Self Serve B&amp;W Copying} =&gt; {Full Serve B&amp;W Copying}</t>
  </si>
  <si>
    <t>{Full Serve B&amp;W Copying,In House Brother Stamp,Self Serve B&amp;W Copying} =&gt; {Full Serve Color Copying}</t>
  </si>
  <si>
    <t>{Folding Services,Full Serve Color Copying,In House S&amp;B Finsihing} =&gt; {Full Serve B&amp;W Copying}</t>
  </si>
  <si>
    <t>{Folding Services,Full Serve B&amp;W Copying,In House S&amp;B Finsihing} =&gt; {Full Serve Color Copying}</t>
  </si>
  <si>
    <t>{Cutting &amp; Drilling Services,Folding Services,In House Posters} =&gt; {Full Serve Color Copying}</t>
  </si>
  <si>
    <t>{Folding Services,Full Serve Color Copying,In House Posters} =&gt; {Full Serve B&amp;W Copying}</t>
  </si>
  <si>
    <t>{Folding Services,Full Serve B&amp;W Copying,In House Posters} =&gt; {Full Serve Color Copying}</t>
  </si>
  <si>
    <t>{Cutting &amp; Drilling Services,Folding Services,Laminating} =&gt; {Full Serve Color Copying}</t>
  </si>
  <si>
    <t>{Folding Services,Full Serve Color Copying,Laminating} =&gt; {Cutting &amp; Drilling Services}</t>
  </si>
  <si>
    <t>{Cutting &amp; Drilling Services,Folding Services,Laminating} =&gt; {Full Serve B&amp;W Copying}</t>
  </si>
  <si>
    <t>{Folding Services,Full Serve B&amp;W Copying,Laminating} =&gt; {Cutting &amp; Drilling Services}</t>
  </si>
  <si>
    <t>{Folding Services,Full Serve Color Copying,Laminating} =&gt; {Full Serve B&amp;W Copying}</t>
  </si>
  <si>
    <t>{Folding Services,Full Serve B&amp;W Copying,Laminating} =&gt; {Full Serve Color Copying}</t>
  </si>
  <si>
    <t>{Binding Services,Cutting &amp; Drilling Services,Folding Services} =&gt; {Full Serve Color Copying}</t>
  </si>
  <si>
    <t>{Binding Services,Cutting &amp; Drilling Services,Folding Services} =&gt; {Full Serve B&amp;W Copying}</t>
  </si>
  <si>
    <t>{Cutting &amp; Drilling Services,Folding Services,Self Serve B&amp;W Copying} =&gt; {Full Serve Color Copying}</t>
  </si>
  <si>
    <t>{Cutting &amp; Drilling Services,Folding Services,Self Serve B&amp;W Copying} =&gt; {Full Serve B&amp;W Copying}</t>
  </si>
  <si>
    <t>{Cutting &amp; Drilling Services,Folding Services,Full Serve Color Copying} =&gt; {Full Serve B&amp;W Copying}</t>
  </si>
  <si>
    <t>{Cutting &amp; Drilling Services,Folding Services,Full Serve B&amp;W Copying} =&gt; {Full Serve Color Copying}</t>
  </si>
  <si>
    <t>{Folding Services,Self Serve B&amp;W Copying,Self Serve Color Copying} =&gt; {Full Serve Color Copying}</t>
  </si>
  <si>
    <t>{Folding Services,Full Serve Color Copying,Self Serve Color Copying} =&gt; {Self Serve B&amp;W Copying}</t>
  </si>
  <si>
    <t>{Folding Services,Self Serve B&amp;W Copying,Self Serve Color Copying} =&gt; {Full Serve B&amp;W Copying}</t>
  </si>
  <si>
    <t>{Folding Services,Full Serve B&amp;W Copying,Self Serve Color Copying} =&gt; {Self Serve B&amp;W Copying}</t>
  </si>
  <si>
    <t>{Folding Services,Full Serve Color Copying,Self Serve Color Copying} =&gt; {Full Serve B&amp;W Copying}</t>
  </si>
  <si>
    <t>{Folding Services,Full Serve B&amp;W Copying,Self Serve Color Copying} =&gt; {Full Serve Color Copying}</t>
  </si>
  <si>
    <t>{Binding Services,Folding Services,Self Serve B&amp;W Copying} =&gt; {Full Serve Color Copying}</t>
  </si>
  <si>
    <t>{Binding Services,Folding Services,Self Serve B&amp;W Copying} =&gt; {Full Serve B&amp;W Copying}</t>
  </si>
  <si>
    <t>{Binding Services,Folding Services,Full Serve Color Copying} =&gt; {Full Serve B&amp;W Copying}</t>
  </si>
  <si>
    <t>{Binding Services,Folding Services,Full Serve B&amp;W Copying} =&gt; {Full Serve Color Copying}</t>
  </si>
  <si>
    <t>{Folding Services,Full Serve Color Copying,Self Serve B&amp;W Copying} =&gt; {Full Serve B&amp;W Copying}</t>
  </si>
  <si>
    <t>{Folding Services,Full Serve B&amp;W Copying,Self Serve B&amp;W Copying} =&gt; {Full Serve Color Copying}</t>
  </si>
  <si>
    <t>{Branding/Design Services,Full Serve Color Copying,Tests} =&gt; {Full Serve B&amp;W Copying}</t>
  </si>
  <si>
    <t>{Branding/Design Services,Full Serve B&amp;W Copying,Tests} =&gt; {Full Serve Color Copying}</t>
  </si>
  <si>
    <t>{Branding/Design Services,Full Serve Color Copying,In House Business Cards} =&gt; {Full Serve B&amp;W Copying}</t>
  </si>
  <si>
    <t>{Branding/Design Services,Full Serve B&amp;W Copying,In House Business Cards} =&gt; {Full Serve Color Copying}</t>
  </si>
  <si>
    <t>{Branding/Design Services,Full Serve Color Copying,In House S&amp;B Finsihing} =&gt; {Full Serve B&amp;W Copying}</t>
  </si>
  <si>
    <t>{Branding/Design Services,Full Serve B&amp;W Copying,In House S&amp;B Finsihing} =&gt; {Full Serve Color Copying}</t>
  </si>
  <si>
    <t>{Branding/Design Services,Full Serve Color Copying,Scanning} =&gt; {Full Serve B&amp;W Copying}</t>
  </si>
  <si>
    <t>{Branding/Design Services,Full Serve B&amp;W Copying,Scanning} =&gt; {Full Serve Color Copying}</t>
  </si>
  <si>
    <t>{Branding/Design Services,Full Serve Color Copying,In House Posters} =&gt; {Full Serve B&amp;W Copying}</t>
  </si>
  <si>
    <t>{Branding/Design Services,Full Serve B&amp;W Copying,In House Posters} =&gt; {Full Serve Color Copying}</t>
  </si>
  <si>
    <t>{B&amp;W Engineering Prints,Branding/Design Services,Full Serve Color Copying} =&gt; {Full Serve B&amp;W Copying}</t>
  </si>
  <si>
    <t>{B&amp;W Engineering Prints,Branding/Design Services,Full Serve B&amp;W Copying} =&gt; {Full Serve Color Copying}</t>
  </si>
  <si>
    <t>{Branding/Design Services,Cutting &amp; Drilling Services,Laminating} =&gt; {Full Serve Color Copying}</t>
  </si>
  <si>
    <t>{Branding/Design Services,Full Serve Color Copying,Laminating} =&gt; {Cutting &amp; Drilling Services}</t>
  </si>
  <si>
    <t>{Branding/Design Services,Cutting &amp; Drilling Services,Laminating} =&gt; {Full Serve B&amp;W Copying}</t>
  </si>
  <si>
    <t>{Branding/Design Services,Full Serve B&amp;W Copying,Laminating} =&gt; {Cutting &amp; Drilling Services}</t>
  </si>
  <si>
    <t>{Branding/Design Services,Full Serve Color Copying,Laminating} =&gt; {Full Serve B&amp;W Copying}</t>
  </si>
  <si>
    <t>{Branding/Design Services,Full Serve B&amp;W Copying,Laminating} =&gt; {Full Serve Color Copying}</t>
  </si>
  <si>
    <t>{Binding Services,Branding/Design Services,Cutting &amp; Drilling Services} =&gt; {Full Serve Color Copying}</t>
  </si>
  <si>
    <t>{Binding Services,Branding/Design Services,Cutting &amp; Drilling Services} =&gt; {Full Serve B&amp;W Copying}</t>
  </si>
  <si>
    <t>{Branding/Design Services,Cutting &amp; Drilling Services,Self Serve B&amp;W Copying} =&gt; {Full Serve Color Copying}</t>
  </si>
  <si>
    <t>{Branding/Design Services,Cutting &amp; Drilling Services,Self Serve B&amp;W Copying} =&gt; {Full Serve B&amp;W Copying}</t>
  </si>
  <si>
    <t>{Branding/Design Services,Self Serve B&amp;W Copying,Self Serve Color Copying} =&gt; {Full Serve Color Copying}</t>
  </si>
  <si>
    <t>{Branding/Design Services,Full Serve Color Copying,Self Serve Color Copying} =&gt; {Self Serve B&amp;W Copying}</t>
  </si>
  <si>
    <t>{Branding/Design Services,Self Serve B&amp;W Copying,Self Serve Color Copying} =&gt; {Full Serve B&amp;W Copying}</t>
  </si>
  <si>
    <t>{Branding/Design Services,Full Serve B&amp;W Copying,Self Serve Color Copying} =&gt; {Self Serve B&amp;W Copying}</t>
  </si>
  <si>
    <t>{Branding/Design Services,Full Serve Color Copying,Self Serve Color Copying} =&gt; {Full Serve B&amp;W Copying}</t>
  </si>
  <si>
    <t>{Branding/Design Services,Full Serve B&amp;W Copying,Self Serve Color Copying} =&gt; {Full Serve Color Copying}</t>
  </si>
  <si>
    <t>{Binding Services,Branding/Design Services,Full Serve Color Copying} =&gt; {Full Serve B&amp;W Copying}</t>
  </si>
  <si>
    <t>{Binding Services,Branding/Design Services,Full Serve B&amp;W Copying} =&gt; {Full Serve Color Copying}</t>
  </si>
  <si>
    <t>{Full Serve Color Copying,In House Business Cards,In House Signs &amp; Banners} =&gt; {Full Serve B&amp;W Copying}</t>
  </si>
  <si>
    <t>{Full Serve B&amp;W Copying,In House Business Cards,In House Signs &amp; Banners} =&gt; {Full Serve Color Copying}</t>
  </si>
  <si>
    <t>{In House Posters,In House S&amp;B Finsihing,In House Signs &amp; Banners} =&gt; {Full Serve Color Copying}</t>
  </si>
  <si>
    <t>{Full Serve Color Copying,In House Posters,In House Signs &amp; Banners} =&gt; {In House S&amp;B Finsihing}</t>
  </si>
  <si>
    <t>{In House Posters,In House S&amp;B Finsihing,In House Signs &amp; Banners} =&gt; {Full Serve B&amp;W Copying}</t>
  </si>
  <si>
    <t>{Full Serve B&amp;W Copying,In House Posters,In House Signs &amp; Banners} =&gt; {In House S&amp;B Finsihing}</t>
  </si>
  <si>
    <t>{In House S&amp;B Finsihing,In House Signs &amp; Banners,Laminating} =&gt; {Full Serve Color Copying}</t>
  </si>
  <si>
    <t>{Cutting &amp; Drilling Services,In House S&amp;B Finsihing,In House Signs &amp; Banners} =&gt; {Full Serve Color Copying}</t>
  </si>
  <si>
    <t>{Cutting &amp; Drilling Services,In House S&amp;B Finsihing,In House Signs &amp; Banners} =&gt; {Full Serve B&amp;W Copying}</t>
  </si>
  <si>
    <t>{Binding Services,In House S&amp;B Finsihing,In House Signs &amp; Banners} =&gt; {Full Serve Color Copying}</t>
  </si>
  <si>
    <t>{Binding Services,In House S&amp;B Finsihing,In House Signs &amp; Banners} =&gt; {Full Serve B&amp;W Copying}</t>
  </si>
  <si>
    <t>{In House S&amp;B Finsihing,In House Signs &amp; Banners,Self Serve B&amp;W Copying} =&gt; {Full Serve Color Copying}</t>
  </si>
  <si>
    <t>{Full Serve Color Copying,In House S&amp;B Finsihing,In House Signs &amp; Banners} =&gt; {Full Serve B&amp;W Copying}</t>
  </si>
  <si>
    <t>{Full Serve B&amp;W Copying,In House S&amp;B Finsihing,In House Signs &amp; Banners} =&gt; {Full Serve Color Copying}</t>
  </si>
  <si>
    <t>{In House Posters,In House Signs &amp; Banners,Laminating} =&gt; {Full Serve Color Copying}</t>
  </si>
  <si>
    <t>{Cutting &amp; Drilling Services,In House Posters,In House Signs &amp; Banners} =&gt; {Full Serve Color Copying}</t>
  </si>
  <si>
    <t>{Cutting &amp; Drilling Services,In House Posters,In House Signs &amp; Banners} =&gt; {Full Serve B&amp;W Copying}</t>
  </si>
  <si>
    <t>{Binding Services,In House Posters,In House Signs &amp; Banners} =&gt; {Full Serve Color Copying}</t>
  </si>
  <si>
    <t>{Full Serve Color Copying,In House Posters,In House Signs &amp; Banners} =&gt; {Full Serve B&amp;W Copying}</t>
  </si>
  <si>
    <t>{Full Serve B&amp;W Copying,In House Posters,In House Signs &amp; Banners} =&gt; {Full Serve Color Copying}</t>
  </si>
  <si>
    <t>{B&amp;W Engineering Prints,Full Serve Color Copying,In House Signs &amp; Banners} =&gt; {Full Serve B&amp;W Copying}</t>
  </si>
  <si>
    <t>{B&amp;W Engineering Prints,Full Serve B&amp;W Copying,In House Signs &amp; Banners} =&gt; {Full Serve Color Copying}</t>
  </si>
  <si>
    <t>{Cutting &amp; Drilling Services,In House Signs &amp; Banners,Laminating} =&gt; {Full Serve Color Copying}</t>
  </si>
  <si>
    <t>{Cutting &amp; Drilling Services,In House Signs &amp; Banners,Laminating} =&gt; {Full Serve B&amp;W Copying}</t>
  </si>
  <si>
    <t>{Full Serve Color Copying,In House Signs &amp; Banners,Laminating} =&gt; {Full Serve B&amp;W Copying}</t>
  </si>
  <si>
    <t>{Full Serve B&amp;W Copying,In House Signs &amp; Banners,Laminating} =&gt; {Full Serve Color Copying}</t>
  </si>
  <si>
    <t>{Binding Services,Cutting &amp; Drilling Services,In House Signs &amp; Banners} =&gt; {Full Serve Color Copying}</t>
  </si>
  <si>
    <t>{Binding Services,Cutting &amp; Drilling Services,In House Signs &amp; Banners} =&gt; {Full Serve B&amp;W Copying}</t>
  </si>
  <si>
    <t>{Cutting &amp; Drilling Services,In House Signs &amp; Banners,Self Serve B&amp;W Copying} =&gt; {Full Serve Color Copying}</t>
  </si>
  <si>
    <t>{Cutting &amp; Drilling Services,In House Signs &amp; Banners,Self Serve B&amp;W Copying} =&gt; {Full Serve B&amp;W Copying}</t>
  </si>
  <si>
    <t>{Cutting &amp; Drilling Services,Full Serve Color Copying,In House Signs &amp; Banners} =&gt; {Full Serve B&amp;W Copying}</t>
  </si>
  <si>
    <t>{Cutting &amp; Drilling Services,Full Serve B&amp;W Copying,In House Signs &amp; Banners} =&gt; {Full Serve Color Copying}</t>
  </si>
  <si>
    <t>{In House Signs &amp; Banners,Self Serve B&amp;W Copying,Self Serve Color Copying} =&gt; {Full Serve Color Copying}</t>
  </si>
  <si>
    <t>{Full Serve Color Copying,In House Signs &amp; Banners,Self Serve Color Copying} =&gt; {Self Serve B&amp;W Copying}</t>
  </si>
  <si>
    <t>{In House Signs &amp; Banners,Self Serve B&amp;W Copying,Self Serve Color Copying} =&gt; {Full Serve B&amp;W Copying}</t>
  </si>
  <si>
    <t>{Full Serve B&amp;W Copying,In House Signs &amp; Banners,Self Serve Color Copying} =&gt; {Self Serve B&amp;W Copying}</t>
  </si>
  <si>
    <t>{Full Serve Color Copying,In House Signs &amp; Banners,Self Serve Color Copying} =&gt; {Full Serve B&amp;W Copying}</t>
  </si>
  <si>
    <t>{Full Serve B&amp;W Copying,In House Signs &amp; Banners,Self Serve Color Copying} =&gt; {Full Serve Color Copying}</t>
  </si>
  <si>
    <t>{Binding Services,Full Serve Color Copying,In House Signs &amp; Banners} =&gt; {Full Serve B&amp;W Copying}</t>
  </si>
  <si>
    <t>{Binding Services,Full Serve B&amp;W Copying,In House Signs &amp; Banners} =&gt; {Full Serve Color Copying}</t>
  </si>
  <si>
    <t>{Full Serve Color Copying,In House Signs &amp; Banners,Self Serve B&amp;W Copying} =&gt; {Full Serve B&amp;W Copying}</t>
  </si>
  <si>
    <t>{Full Serve B&amp;W Copying,In House Signs &amp; Banners,Self Serve B&amp;W Copying} =&gt; {Full Serve Color Copying}</t>
  </si>
  <si>
    <t>{Full Serve Color Copying,In House S&amp;B Finsihing,Tests} =&gt; {Full Serve B&amp;W Copying}</t>
  </si>
  <si>
    <t>{Full Serve B&amp;W Copying,In House S&amp;B Finsihing,Tests} =&gt; {Full Serve Color Copying}</t>
  </si>
  <si>
    <t>{B&amp;W Engineering Prints,Scanning,Tests} =&gt; {Full Serve B&amp;W Copying}</t>
  </si>
  <si>
    <t>{Faxing,Scanning,Tests} =&gt; {Full Serve B&amp;W Copying}</t>
  </si>
  <si>
    <t>{Cutting &amp; Drilling Services,Scanning,Tests} =&gt; {Full Serve B&amp;W Copying}</t>
  </si>
  <si>
    <t>{Scanning,Self Serve Color Copying,Tests} =&gt; {Full Serve Color Copying}</t>
  </si>
  <si>
    <t>{Binding Services,Scanning,Tests} =&gt; {Full Serve Color Copying}</t>
  </si>
  <si>
    <t>{Binding Services,Scanning,Tests} =&gt; {Full Serve B&amp;W Copying}</t>
  </si>
  <si>
    <t>{Full Serve B&amp;W Copying,Scanning,Tests} =&gt; {Full Serve Color Copying}</t>
  </si>
  <si>
    <t>{Full Serve Color Copying,In House Posters,Tests} =&gt; {Full Serve B&amp;W Copying}</t>
  </si>
  <si>
    <t>{Full Serve B&amp;W Copying,In House Posters,Tests} =&gt; {Full Serve Color Copying}</t>
  </si>
  <si>
    <t>{B&amp;W Engineering Prints,Self Serve B&amp;W Copying,Tests} =&gt; {Full Serve B&amp;W Copying}</t>
  </si>
  <si>
    <t>{B&amp;W Engineering Prints,Full Serve Color Copying,Tests} =&gt; {Full Serve B&amp;W Copying}</t>
  </si>
  <si>
    <t>{B&amp;W Engineering Prints,Full Serve B&amp;W Copying,Tests} =&gt; {Full Serve Color Copying}</t>
  </si>
  <si>
    <t>{Faxing,Self Serve B&amp;W Copying,Tests} =&gt; {Full Serve Color Copying}</t>
  </si>
  <si>
    <t>{Faxing,Full Serve Color Copying,Tests} =&gt; {Self Serve B&amp;W Copying}</t>
  </si>
  <si>
    <t>{Cutting &amp; Drilling Services,Laminating,Tests} =&gt; {Full Serve Color Copying}</t>
  </si>
  <si>
    <t>{Cutting &amp; Drilling Services,Laminating,Tests} =&gt; {Full Serve B&amp;W Copying}</t>
  </si>
  <si>
    <t>{Binding Services,Laminating,Tests} =&gt; {Full Serve Color Copying}</t>
  </si>
  <si>
    <t>{Binding Services,Laminating,Tests} =&gt; {Full Serve B&amp;W Copying}</t>
  </si>
  <si>
    <t>{Laminating,Self Serve B&amp;W Copying,Tests} =&gt; {Full Serve Color Copying}</t>
  </si>
  <si>
    <t>{Laminating,Self Serve B&amp;W Copying,Tests} =&gt; {Full Serve B&amp;W Copying}</t>
  </si>
  <si>
    <t>{Binding Services,Cutting &amp; Drilling Services,Tests} =&gt; {Full Serve Color Copying}</t>
  </si>
  <si>
    <t>{Binding Services,Cutting &amp; Drilling Services,Tests} =&gt; {Full Serve B&amp;W Copying}</t>
  </si>
  <si>
    <t>{Cutting &amp; Drilling Services,Self Serve B&amp;W Copying,Tests} =&gt; {Full Serve Color Copying}</t>
  </si>
  <si>
    <t>{Cutting &amp; Drilling Services,Self Serve B&amp;W Copying,Tests} =&gt; {Full Serve B&amp;W Copying}</t>
  </si>
  <si>
    <t>{Binding Services,Self Serve B&amp;W Copying,Tests} =&gt; {Full Serve Color Copying}</t>
  </si>
  <si>
    <t>{Binding Services,Self Serve B&amp;W Copying,Tests} =&gt; {Full Serve B&amp;W Copying}</t>
  </si>
  <si>
    <t>{Full Serve Color Copying,In House Business Cards,In House S&amp;B Finsihing} =&gt; {Full Serve B&amp;W Copying}</t>
  </si>
  <si>
    <t>{Full Serve B&amp;W Copying,In House Business Cards,In House S&amp;B Finsihing} =&gt; {Full Serve Color Copying}</t>
  </si>
  <si>
    <t>{Full Serve Color Copying,In House Business Cards,Scanning} =&gt; {Full Serve B&amp;W Copying}</t>
  </si>
  <si>
    <t>{Full Serve B&amp;W Copying,In House Business Cards,Scanning} =&gt; {Full Serve Color Copying}</t>
  </si>
  <si>
    <t>{Full Serve Color Copying,In House Business Cards,In House Posters} =&gt; {Full Serve B&amp;W Copying}</t>
  </si>
  <si>
    <t>{Full Serve B&amp;W Copying,In House Business Cards,In House Posters} =&gt; {Full Serve Color Copying}</t>
  </si>
  <si>
    <t>{B&amp;W Engineering Prints,Full Serve Color Copying,In House Business Cards} =&gt; {Full Serve B&amp;W Copying}</t>
  </si>
  <si>
    <t>{B&amp;W Engineering Prints,Full Serve B&amp;W Copying,In House Business Cards} =&gt; {Full Serve Color Copying}</t>
  </si>
  <si>
    <t>{Faxing,In House Business Cards,Self Serve B&amp;W Copying} =&gt; {Full Serve B&amp;W Copying}</t>
  </si>
  <si>
    <t>{Faxing,Full Serve B&amp;W Copying,In House Business Cards} =&gt; {Self Serve B&amp;W Copying}</t>
  </si>
  <si>
    <t>{Faxing,Full Serve Color Copying,In House Business Cards} =&gt; {Full Serve B&amp;W Copying}</t>
  </si>
  <si>
    <t>{Faxing,Full Serve B&amp;W Copying,In House Business Cards} =&gt; {Full Serve Color Copying}</t>
  </si>
  <si>
    <t>{Cutting &amp; Drilling Services,In House Business Cards,Laminating} =&gt; {Full Serve Color Copying}</t>
  </si>
  <si>
    <t>{Cutting &amp; Drilling Services,In House Business Cards,Laminating} =&gt; {Full Serve B&amp;W Copying}</t>
  </si>
  <si>
    <t>{In House Business Cards,Laminating,Self Serve B&amp;W Copying} =&gt; {Full Serve Color Copying}</t>
  </si>
  <si>
    <t>{In House Business Cards,Laminating,Self Serve B&amp;W Copying} =&gt; {Full Serve B&amp;W Copying}</t>
  </si>
  <si>
    <t>{Full Serve Color Copying,In House Business Cards,Laminating} =&gt; {Full Serve B&amp;W Copying}</t>
  </si>
  <si>
    <t>{Full Serve B&amp;W Copying,In House Business Cards,Laminating} =&gt; {Full Serve Color Copying}</t>
  </si>
  <si>
    <t>{Binding Services,Cutting &amp; Drilling Services,In House Business Cards} =&gt; {Full Serve Color Copying}</t>
  </si>
  <si>
    <t>{Binding Services,Cutting &amp; Drilling Services,In House Business Cards} =&gt; {Full Serve B&amp;W Copying}</t>
  </si>
  <si>
    <t>{Cutting &amp; Drilling Services,In House Business Cards,Self Serve B&amp;W Copying} =&gt; {Full Serve Color Copying}</t>
  </si>
  <si>
    <t>{Cutting &amp; Drilling Services,In House Business Cards,Self Serve B&amp;W Copying} =&gt; {Full Serve B&amp;W Copying}</t>
  </si>
  <si>
    <t>{Cutting &amp; Drilling Services,Full Serve Color Copying,In House Business Cards} =&gt; {Full Serve B&amp;W Copying}</t>
  </si>
  <si>
    <t>{Cutting &amp; Drilling Services,Full Serve B&amp;W Copying,In House Business Cards} =&gt; {Full Serve Color Copying}</t>
  </si>
  <si>
    <t>{In House Business Cards,Self Serve B&amp;W Copying,Self Serve Color Copying} =&gt; {Full Serve Color Copying}</t>
  </si>
  <si>
    <t>{Full Serve Color Copying,In House Business Cards,Self Serve Color Copying} =&gt; {Self Serve B&amp;W Copying}</t>
  </si>
  <si>
    <t>{In House Business Cards,Self Serve B&amp;W Copying,Self Serve Color Copying} =&gt; {Full Serve B&amp;W Copying}</t>
  </si>
  <si>
    <t>{Full Serve B&amp;W Copying,In House Business Cards,Self Serve Color Copying} =&gt; {Self Serve B&amp;W Copying}</t>
  </si>
  <si>
    <t>{Full Serve Color Copying,In House Business Cards,Self Serve Color Copying} =&gt; {Full Serve B&amp;W Copying}</t>
  </si>
  <si>
    <t>{Full Serve B&amp;W Copying,In House Business Cards,Self Serve Color Copying} =&gt; {Full Serve Color Copying}</t>
  </si>
  <si>
    <t>{Binding Services,In House Business Cards,Self Serve B&amp;W Copying} =&gt; {Full Serve Color Copying}</t>
  </si>
  <si>
    <t>{Binding Services,In House Business Cards,Self Serve B&amp;W Copying} =&gt; {Full Serve B&amp;W Copying}</t>
  </si>
  <si>
    <t>{Binding Services,Full Serve Color Copying,In House Business Cards} =&gt; {Full Serve B&amp;W Copying}</t>
  </si>
  <si>
    <t>{Binding Services,Full Serve B&amp;W Copying,In House Business Cards} =&gt; {Full Serve Color Copying}</t>
  </si>
  <si>
    <t>{Computer Workstation,Scanning,Self Serve B&amp;W Copying} =&gt; {Full Serve B&amp;W Copying}</t>
  </si>
  <si>
    <t>{Computer Workstation,Full Serve Color Copying,In House Posters} =&gt; {Full Serve B&amp;W Copying}</t>
  </si>
  <si>
    <t>{Computer Workstation,Full Serve B&amp;W Copying,In House Posters} =&gt; {Full Serve Color Copying}</t>
  </si>
  <si>
    <t>{Computer Workstation,Faxing,Full Serve B&amp;W Copying} =&gt; {Full Serve Color Copying}</t>
  </si>
  <si>
    <t>{Computer Workstation,Laminating,Self Serve Color Copying} =&gt; {Full Serve Color Copying}</t>
  </si>
  <si>
    <t>{Computer Workstation,Cutting &amp; Drilling Services,Self Serve Color Copying} =&gt; {Full Serve Color Copying}</t>
  </si>
  <si>
    <t>{Computer Workstation,Cutting &amp; Drilling Services,Self Serve B&amp;W Copying} =&gt; {Full Serve Color Copying}</t>
  </si>
  <si>
    <t>{Computer Workstation,Cutting &amp; Drilling Services,Full Serve Color Copying} =&gt; {Self Serve B&amp;W Copying}</t>
  </si>
  <si>
    <t>{Computer Workstation,Cutting &amp; Drilling Services,Self Serve B&amp;W Copying} =&gt; {Full Serve B&amp;W Copying}</t>
  </si>
  <si>
    <t>{Computer Workstation,Cutting &amp; Drilling Services,Full Serve B&amp;W Copying} =&gt; {Self Serve B&amp;W Copying}</t>
  </si>
  <si>
    <t>{Binding Services,Computer Workstation,Self Serve Color Copying} =&gt; {Self Serve B&amp;W Copying}</t>
  </si>
  <si>
    <t>{Binding Services,Computer Workstation,Self Serve B&amp;W Copying} =&gt; {Self Serve Color Copying}</t>
  </si>
  <si>
    <t>{Binding Services,Computer Workstation,Self Serve Color Copying} =&gt; {Full Serve Color Copying}</t>
  </si>
  <si>
    <t>{Binding Services,Computer Workstation,Self Serve Color Copying} =&gt; {Full Serve B&amp;W Copying}</t>
  </si>
  <si>
    <t>{Computer Workstation,Full Serve B&amp;W Copying,Self Serve B&amp;W Copying} =&gt; {Full Serve Color Copying}</t>
  </si>
  <si>
    <t>{Scanning,Self Serve B&amp;W Copying,USPS} =&gt; {Full Serve B&amp;W Copying}</t>
  </si>
  <si>
    <t>{Full Serve B&amp;W Copying,Scanning,USPS} =&gt; {Self Serve B&amp;W Copying}</t>
  </si>
  <si>
    <t>{Full Serve Color Copying,Scanning,USPS} =&gt; {Full Serve B&amp;W Copying}</t>
  </si>
  <si>
    <t>{Full Serve B&amp;W Copying,Scanning,USPS} =&gt; {Full Serve Color Copying}</t>
  </si>
  <si>
    <t>{Cutting &amp; Drilling Services,UPS/Purolator,USPS} =&gt; {Full Serve Color Copying}</t>
  </si>
  <si>
    <t>{Cutting &amp; Drilling Services,UPS/Purolator,USPS} =&gt; {Full Serve B&amp;W Copying}</t>
  </si>
  <si>
    <t>{Self Serve Color Copying,UPS/Purolator,USPS} =&gt; {Self Serve B&amp;W Copying}</t>
  </si>
  <si>
    <t>{Self Serve Color Copying,UPS/Purolator,USPS} =&gt; {Full Serve Color Copying}</t>
  </si>
  <si>
    <t>{Binding Services,UPS/Purolator,USPS} =&gt; {Full Serve Color Copying}</t>
  </si>
  <si>
    <t>{Binding Services,UPS/Purolator,USPS} =&gt; {Full Serve B&amp;W Copying}</t>
  </si>
  <si>
    <t>{Full Serve B&amp;W Copying,UPS/Purolator,USPS} =&gt; {Full Serve Color Copying}</t>
  </si>
  <si>
    <t>{Full Serve Color Copying,In House Posters,USPS} =&gt; {Full Serve B&amp;W Copying}</t>
  </si>
  <si>
    <t>{Full Serve B&amp;W Copying,In House Posters,USPS} =&gt; {Full Serve Color Copying}</t>
  </si>
  <si>
    <t>{B&amp;W Engineering Prints,Full Serve Color Copying,USPS} =&gt; {Full Serve B&amp;W Copying}</t>
  </si>
  <si>
    <t>{B&amp;W Engineering Prints,Full Serve B&amp;W Copying,USPS} =&gt; {Full Serve Color Copying}</t>
  </si>
  <si>
    <t>{Faxing,Full Serve Color Copying,USPS} =&gt; {Full Serve B&amp;W Copying}</t>
  </si>
  <si>
    <t>{Faxing,Full Serve B&amp;W Copying,USPS} =&gt; {Full Serve Color Copying}</t>
  </si>
  <si>
    <t>{Cutting &amp; Drilling Services,Laminating,USPS} =&gt; {Full Serve Color Copying}</t>
  </si>
  <si>
    <t>{Laminating,Self Serve B&amp;W Copying,USPS} =&gt; {Full Serve Color Copying}</t>
  </si>
  <si>
    <t>{Laminating,Self Serve B&amp;W Copying,USPS} =&gt; {Full Serve B&amp;W Copying}</t>
  </si>
  <si>
    <t>{Full Serve Color Copying,Laminating,USPS} =&gt; {Full Serve B&amp;W Copying}</t>
  </si>
  <si>
    <t>{Full Serve B&amp;W Copying,Laminating,USPS} =&gt; {Full Serve Color Copying}</t>
  </si>
  <si>
    <t>{Binding Services,Cutting &amp; Drilling Services,USPS} =&gt; {Full Serve Color Copying}</t>
  </si>
  <si>
    <t>{Binding Services,Cutting &amp; Drilling Services,USPS} =&gt; {Full Serve B&amp;W Copying}</t>
  </si>
  <si>
    <t>{Cutting &amp; Drilling Services,Self Serve B&amp;W Copying,USPS} =&gt; {Full Serve Color Copying}</t>
  </si>
  <si>
    <t>{Cutting &amp; Drilling Services,Self Serve B&amp;W Copying,USPS} =&gt; {Full Serve B&amp;W Copying}</t>
  </si>
  <si>
    <t>{Cutting &amp; Drilling Services,Full Serve Color Copying,USPS} =&gt; {Full Serve B&amp;W Copying}</t>
  </si>
  <si>
    <t>{Cutting &amp; Drilling Services,Full Serve B&amp;W Copying,USPS} =&gt; {Full Serve Color Copying}</t>
  </si>
  <si>
    <t>{Binding Services,Self Serve Color Copying,USPS} =&gt; {Self Serve B&amp;W Copying}</t>
  </si>
  <si>
    <t>{Binding Services,Self Serve Color Copying,USPS} =&gt; {Full Serve Color Copying}</t>
  </si>
  <si>
    <t>{Binding Services,Self Serve Color Copying,USPS} =&gt; {Full Serve B&amp;W Copying}</t>
  </si>
  <si>
    <t>{Self Serve B&amp;W Copying,Self Serve Color Copying,USPS} =&gt; {Full Serve Color Copying}</t>
  </si>
  <si>
    <t>{Self Serve B&amp;W Copying,Self Serve Color Copying,USPS} =&gt; {Full Serve B&amp;W Copying}</t>
  </si>
  <si>
    <t>{Binding Services,Self Serve B&amp;W Copying,USPS} =&gt; {Full Serve Color Copying}</t>
  </si>
  <si>
    <t>{Binding Services,Self Serve B&amp;W Copying,USPS} =&gt; {Full Serve B&amp;W Copying}</t>
  </si>
  <si>
    <t>{Full Serve B&amp;W Copying,Self Serve B&amp;W Copying,USPS} =&gt; {Full Serve Color Copying}</t>
  </si>
  <si>
    <t>{Full Serve Color Copying,In House S&amp;B Finsihing,Scanning} =&gt; {Full Serve B&amp;W Copying}</t>
  </si>
  <si>
    <t>{Full Serve B&amp;W Copying,In House S&amp;B Finsihing,Scanning} =&gt; {Full Serve Color Copying}</t>
  </si>
  <si>
    <t>{Full Serve Color Copying,In House S&amp;B Finsihing,UPS/Purolator} =&gt; {Full Serve B&amp;W Copying}</t>
  </si>
  <si>
    <t>{Full Serve B&amp;W Copying,In House S&amp;B Finsihing,UPS/Purolator} =&gt; {Full Serve Color Copying}</t>
  </si>
  <si>
    <t>{B&amp;W Engineering Prints,In House Posters,In House S&amp;B Finsihing} =&gt; {Full Serve Color Copying}</t>
  </si>
  <si>
    <t>{B&amp;W Engineering Prints,In House Posters,In House S&amp;B Finsihing} =&gt; {Full Serve B&amp;W Copying}</t>
  </si>
  <si>
    <t>{Cutting &amp; Drilling Services,In House Posters,Laminating} =&gt; {In House S&amp;B Finsihing}</t>
  </si>
  <si>
    <t>{Binding Services,In House S&amp;B Finsihing,Laminating} =&gt; {In House Posters}</t>
  </si>
  <si>
    <t>{Binding Services,In House Posters,Laminating} =&gt; {In House S&amp;B Finsihing}</t>
  </si>
  <si>
    <t>{In House Posters,In House S&amp;B Finsihing,Laminating} =&gt; {Full Serve Color Copying}</t>
  </si>
  <si>
    <t>{In House Posters,In House S&amp;B Finsihing,Laminating} =&gt; {Full Serve B&amp;W Copying}</t>
  </si>
  <si>
    <t>{Full Serve B&amp;W Copying,In House Posters,Laminating} =&gt; {In House S&amp;B Finsihing}</t>
  </si>
  <si>
    <t>{Binding Services,Cutting &amp; Drilling Services,In House S&amp;B Finsihing} =&gt; {In House Posters}</t>
  </si>
  <si>
    <t>{Binding Services,Cutting &amp; Drilling Services,In House Posters} =&gt; {In House S&amp;B Finsihing}</t>
  </si>
  <si>
    <t>{Cutting &amp; Drilling Services,In House Posters,In House S&amp;B Finsihing} =&gt; {Full Serve Color Copying}</t>
  </si>
  <si>
    <t>{Cutting &amp; Drilling Services,Full Serve Color Copying,In House S&amp;B Finsihing} =&gt; {In House Posters}</t>
  </si>
  <si>
    <t>{Cutting &amp; Drilling Services,In House Posters,In House S&amp;B Finsihing} =&gt; {Full Serve B&amp;W Copying}</t>
  </si>
  <si>
    <t>{Cutting &amp; Drilling Services,Full Serve B&amp;W Copying,In House S&amp;B Finsihing} =&gt; {In House Posters}</t>
  </si>
  <si>
    <t>{In House Posters,In House S&amp;B Finsihing,Self Serve Color Copying} =&gt; {Self Serve B&amp;W Copying}</t>
  </si>
  <si>
    <t>{In House Posters,In House S&amp;B Finsihing,Self Serve Color Copying} =&gt; {Full Serve Color Copying}</t>
  </si>
  <si>
    <t>{Full Serve Color Copying,In House S&amp;B Finsihing,Self Serve Color Copying} =&gt; {In House Posters}</t>
  </si>
  <si>
    <t>{In House Posters,In House S&amp;B Finsihing,Self Serve Color Copying} =&gt; {Full Serve B&amp;W Copying}</t>
  </si>
  <si>
    <t>{Binding Services,In House Posters,In House S&amp;B Finsihing} =&gt; {Full Serve Color Copying}</t>
  </si>
  <si>
    <t>{Binding Services,Full Serve Color Copying,In House S&amp;B Finsihing} =&gt; {In House Posters}</t>
  </si>
  <si>
    <t>{Binding Services,In House Posters,In House S&amp;B Finsihing} =&gt; {Full Serve B&amp;W Copying}</t>
  </si>
  <si>
    <t>{Binding Services,Full Serve B&amp;W Copying,In House S&amp;B Finsihing} =&gt; {In House Posters}</t>
  </si>
  <si>
    <t>{In House Posters,In House S&amp;B Finsihing,Self Serve B&amp;W Copying} =&gt; {Full Serve Color Copying}</t>
  </si>
  <si>
    <t>{In House Posters,In House S&amp;B Finsihing,Self Serve B&amp;W Copying} =&gt; {Full Serve B&amp;W Copying}</t>
  </si>
  <si>
    <t>{Full Serve Color Copying,In House Posters,In House S&amp;B Finsihing} =&gt; {Full Serve B&amp;W Copying}</t>
  </si>
  <si>
    <t>{B&amp;W Engineering Prints,In House S&amp;B Finsihing,Laminating} =&gt; {Full Serve Color Copying}</t>
  </si>
  <si>
    <t>{B&amp;W Engineering Prints,In House S&amp;B Finsihing,Laminating} =&gt; {Full Serve B&amp;W Copying}</t>
  </si>
  <si>
    <t>{B&amp;W Engineering Prints,Cutting &amp; Drilling Services,In House S&amp;B Finsihing} =&gt; {Full Serve Color Copying}</t>
  </si>
  <si>
    <t>{B&amp;W Engineering Prints,Cutting &amp; Drilling Services,In House S&amp;B Finsihing} =&gt; {Full Serve B&amp;W Copying}</t>
  </si>
  <si>
    <t>{B&amp;W Engineering Prints,Binding Services,In House S&amp;B Finsihing} =&gt; {Full Serve Color Copying}</t>
  </si>
  <si>
    <t>{B&amp;W Engineering Prints,Binding Services,In House S&amp;B Finsihing} =&gt; {Full Serve B&amp;W Copying}</t>
  </si>
  <si>
    <t>{B&amp;W Engineering Prints,In House S&amp;B Finsihing,Self Serve B&amp;W Copying} =&gt; {Full Serve Color Copying}</t>
  </si>
  <si>
    <t>{B&amp;W Engineering Prints,In House S&amp;B Finsihing,Self Serve B&amp;W Copying} =&gt; {Full Serve B&amp;W Copying}</t>
  </si>
  <si>
    <t>{B&amp;W Engineering Prints,Full Serve Color Copying,In House S&amp;B Finsihing} =&gt; {Full Serve B&amp;W Copying}</t>
  </si>
  <si>
    <t>{B&amp;W Engineering Prints,Full Serve B&amp;W Copying,In House S&amp;B Finsihing} =&gt; {Full Serve Color Copying}</t>
  </si>
  <si>
    <t>{Faxing,Full Serve Color Copying,In House S&amp;B Finsihing} =&gt; {Full Serve B&amp;W Copying}</t>
  </si>
  <si>
    <t>{Faxing,Full Serve B&amp;W Copying,In House S&amp;B Finsihing} =&gt; {Full Serve Color Copying}</t>
  </si>
  <si>
    <t>{Binding Services,In House S&amp;B Finsihing,Laminating} =&gt; {Cutting &amp; Drilling Services}</t>
  </si>
  <si>
    <t>{Cutting &amp; Drilling Services,In House S&amp;B Finsihing,Laminating} =&gt; {Full Serve Color Copying}</t>
  </si>
  <si>
    <t>{Cutting &amp; Drilling Services,In House S&amp;B Finsihing,Laminating} =&gt; {Full Serve B&amp;W Copying}</t>
  </si>
  <si>
    <t>{In House S&amp;B Finsihing,Laminating,Self Serve Color Copying} =&gt; {Self Serve B&amp;W Copying}</t>
  </si>
  <si>
    <t>{In House S&amp;B Finsihing,Laminating,Self Serve Color Copying} =&gt; {Full Serve Color Copying}</t>
  </si>
  <si>
    <t>{In House S&amp;B Finsihing,Laminating,Self Serve Color Copying} =&gt; {Full Serve B&amp;W Copying}</t>
  </si>
  <si>
    <t>{Binding Services,In House S&amp;B Finsihing,Laminating} =&gt; {Full Serve Color Copying}</t>
  </si>
  <si>
    <t>{Binding Services,In House S&amp;B Finsihing,Laminating} =&gt; {Full Serve B&amp;W Copying}</t>
  </si>
  <si>
    <t>{In House S&amp;B Finsihing,Laminating,Self Serve B&amp;W Copying} =&gt; {Full Serve Color Copying}</t>
  </si>
  <si>
    <t>{In House S&amp;B Finsihing,Laminating,Self Serve B&amp;W Copying} =&gt; {Full Serve B&amp;W Copying}</t>
  </si>
  <si>
    <t>{Cutting &amp; Drilling Services,In House S&amp;B Finsihing,Self Serve Color Copying} =&gt; {Full Serve Color Copying}</t>
  </si>
  <si>
    <t>{Cutting &amp; Drilling Services,In House S&amp;B Finsihing,Self Serve Color Copying} =&gt; {Full Serve B&amp;W Copying}</t>
  </si>
  <si>
    <t>{Binding Services,Cutting &amp; Drilling Services,In House S&amp;B Finsihing} =&gt; {Full Serve Color Copying}</t>
  </si>
  <si>
    <t>{Binding Services,Cutting &amp; Drilling Services,In House S&amp;B Finsihing} =&gt; {Full Serve B&amp;W Copying}</t>
  </si>
  <si>
    <t>{Cutting &amp; Drilling Services,In House S&amp;B Finsihing,Self Serve B&amp;W Copying} =&gt; {Full Serve Color Copying}</t>
  </si>
  <si>
    <t>{Cutting &amp; Drilling Services,In House S&amp;B Finsihing,Self Serve B&amp;W Copying} =&gt; {Full Serve B&amp;W Copying}</t>
  </si>
  <si>
    <t>{Binding Services,In House S&amp;B Finsihing,Self Serve Color Copying} =&gt; {Full Serve Color Copying}</t>
  </si>
  <si>
    <t>{Binding Services,In House S&amp;B Finsihing,Self Serve Color Copying} =&gt; {Full Serve B&amp;W Copying}</t>
  </si>
  <si>
    <t>{In House S&amp;B Finsihing,Self Serve B&amp;W Copying,Self Serve Color Copying} =&gt; {Full Serve Color Copying}</t>
  </si>
  <si>
    <t>{Full Serve Color Copying,In House S&amp;B Finsihing,Self Serve Color Copying} =&gt; {Self Serve B&amp;W Copying}</t>
  </si>
  <si>
    <t>{In House S&amp;B Finsihing,Self Serve B&amp;W Copying,Self Serve Color Copying} =&gt; {Full Serve B&amp;W Copying}</t>
  </si>
  <si>
    <t>{Full Serve B&amp;W Copying,In House S&amp;B Finsihing,Self Serve Color Copying} =&gt; {Self Serve B&amp;W Copying}</t>
  </si>
  <si>
    <t>{Full Serve Color Copying,In House S&amp;B Finsihing,Self Serve Color Copying} =&gt; {Full Serve B&amp;W Copying}</t>
  </si>
  <si>
    <t>{Full Serve B&amp;W Copying,In House S&amp;B Finsihing,Self Serve Color Copying} =&gt; {Full Serve Color Copying}</t>
  </si>
  <si>
    <t>{Binding Services,In House S&amp;B Finsihing,Self Serve B&amp;W Copying} =&gt; {Full Serve Color Copying}</t>
  </si>
  <si>
    <t>{Binding Services,In House S&amp;B Finsihing,Self Serve B&amp;W Copying} =&gt; {Full Serve B&amp;W Copying}</t>
  </si>
  <si>
    <t>{Scanning,Self Serve B&amp;W Copying,UPS/Purolator} =&gt; {Full Serve B&amp;W Copying}</t>
  </si>
  <si>
    <t>{Full Serve B&amp;W Copying,Scanning,UPS/Purolator} =&gt; {Self Serve B&amp;W Copying}</t>
  </si>
  <si>
    <t>{Full Serve Color Copying,Scanning,UPS/Purolator} =&gt; {Full Serve B&amp;W Copying}</t>
  </si>
  <si>
    <t>{Full Serve B&amp;W Copying,Scanning,UPS/Purolator} =&gt; {Full Serve Color Copying}</t>
  </si>
  <si>
    <t>{Full Serve Color Copying,In House Posters,Scanning} =&gt; {Full Serve B&amp;W Copying}</t>
  </si>
  <si>
    <t>{Full Serve B&amp;W Copying,In House Posters,Scanning} =&gt; {Full Serve Color Copying}</t>
  </si>
  <si>
    <t>{B&amp;W Engineering Prints,Scanning,Self Serve Color Copying} =&gt; {Self Serve B&amp;W Copying}</t>
  </si>
  <si>
    <t>{B&amp;W Engineering Prints,Scanning,Self Serve Color Copying} =&gt; {Full Serve B&amp;W Copying}</t>
  </si>
  <si>
    <t>{B&amp;W Engineering Prints,Scanning,Self Serve B&amp;W Copying} =&gt; {Full Serve Color Copying}</t>
  </si>
  <si>
    <t>{Faxing,Scanning,Self Serve Color Copying} =&gt; {Full Serve Color Copying}</t>
  </si>
  <si>
    <t>{Binding Services,Faxing,Scanning} =&gt; {Full Serve B&amp;W Copying}</t>
  </si>
  <si>
    <t>{Faxing,Scanning,Self Serve B&amp;W Copying} =&gt; {Full Serve B&amp;W Copying}</t>
  </si>
  <si>
    <t>{Faxing,Full Serve B&amp;W Copying,Scanning} =&gt; {Full Serve Color Copying}</t>
  </si>
  <si>
    <t>{Cutting &amp; Drilling Services,Laminating,Scanning} =&gt; {Full Serve Color Copying}</t>
  </si>
  <si>
    <t>{Cutting &amp; Drilling Services,Laminating,Scanning} =&gt; {Full Serve B&amp;W Copying}</t>
  </si>
  <si>
    <t>{Laminating,Scanning,Self Serve Color Copying} =&gt; {Self Serve B&amp;W Copying}</t>
  </si>
  <si>
    <t>{Laminating,Scanning,Self Serve Color Copying} =&gt; {Full Serve Color Copying}</t>
  </si>
  <si>
    <t>{Laminating,Scanning,Self Serve Color Copying} =&gt; {Full Serve B&amp;W Copying}</t>
  </si>
  <si>
    <t>{Binding Services,Laminating,Scanning} =&gt; {Full Serve Color Copying}</t>
  </si>
  <si>
    <t>{Binding Services,Laminating,Scanning} =&gt; {Full Serve B&amp;W Copying}</t>
  </si>
  <si>
    <t>{Binding Services,Cutting &amp; Drilling Services,Scanning} =&gt; {Full Serve Color Copying}</t>
  </si>
  <si>
    <t>{Binding Services,Cutting &amp; Drilling Services,Scanning} =&gt; {Full Serve B&amp;W Copying}</t>
  </si>
  <si>
    <t>{Binding Services,Scanning,Self Serve Color Copying} =&gt; {Self Serve B&amp;W Copying}</t>
  </si>
  <si>
    <t>{Binding Services,Scanning,Self Serve Color Copying} =&gt; {Full Serve Color Copying}</t>
  </si>
  <si>
    <t>{Binding Services,Scanning,Self Serve Color Copying} =&gt; {Full Serve B&amp;W Copying}</t>
  </si>
  <si>
    <t>{Scanning,Self Serve B&amp;W Copying,Self Serve Color Copying} =&gt; {Full Serve Color Copying}</t>
  </si>
  <si>
    <t>{Scanning,Self Serve B&amp;W Copying,Self Serve Color Copying} =&gt; {Full Serve B&amp;W Copying}</t>
  </si>
  <si>
    <t>{Full Serve B&amp;W Copying,Scanning,Self Serve B&amp;W Copying} =&gt; {Full Serve Color Copying}</t>
  </si>
  <si>
    <t>{Full Serve Color Copying,In House Posters,UPS/Purolator} =&gt; {Full Serve B&amp;W Copying}</t>
  </si>
  <si>
    <t>{Full Serve B&amp;W Copying,In House Posters,UPS/Purolator} =&gt; {Full Serve Color Copying}</t>
  </si>
  <si>
    <t>{B&amp;W Engineering Prints,Self Serve B&amp;W Copying,UPS/Purolator} =&gt; {Full Serve B&amp;W Copying}</t>
  </si>
  <si>
    <t>{B&amp;W Engineering Prints,Full Serve Color Copying,UPS/Purolator} =&gt; {Full Serve B&amp;W Copying}</t>
  </si>
  <si>
    <t>{B&amp;W Engineering Prints,Full Serve B&amp;W Copying,UPS/Purolator} =&gt; {Full Serve Color Copying}</t>
  </si>
  <si>
    <t>{Faxing,Full Serve Color Copying,UPS/Purolator} =&gt; {Self Serve B&amp;W Copying}</t>
  </si>
  <si>
    <t>{Faxing,Self Serve B&amp;W Copying,UPS/Purolator} =&gt; {Full Serve B&amp;W Copying}</t>
  </si>
  <si>
    <t>{Faxing,Full Serve Color Copying,UPS/Purolator} =&gt; {Full Serve B&amp;W Copying}</t>
  </si>
  <si>
    <t>{Faxing,Full Serve B&amp;W Copying,UPS/Purolator} =&gt; {Full Serve Color Copying}</t>
  </si>
  <si>
    <t>{Cutting &amp; Drilling Services,Laminating,UPS/Purolator} =&gt; {Full Serve Color Copying}</t>
  </si>
  <si>
    <t>{Cutting &amp; Drilling Services,Laminating,UPS/Purolator} =&gt; {Full Serve B&amp;W Copying}</t>
  </si>
  <si>
    <t>{Binding Services,Laminating,UPS/Purolator} =&gt; {Full Serve Color Copying}</t>
  </si>
  <si>
    <t>{Binding Services,Laminating,UPS/Purolator} =&gt; {Full Serve B&amp;W Copying}</t>
  </si>
  <si>
    <t>{Laminating,Self Serve B&amp;W Copying,UPS/Purolator} =&gt; {Full Serve Color Copying}</t>
  </si>
  <si>
    <t>{Laminating,Self Serve B&amp;W Copying,UPS/Purolator} =&gt; {Full Serve B&amp;W Copying}</t>
  </si>
  <si>
    <t>{Full Serve Color Copying,Laminating,UPS/Purolator} =&gt; {Full Serve B&amp;W Copying}</t>
  </si>
  <si>
    <t>{Full Serve B&amp;W Copying,Laminating,UPS/Purolator} =&gt; {Full Serve Color Copying}</t>
  </si>
  <si>
    <t>{Binding Services,Cutting &amp; Drilling Services,UPS/Purolator} =&gt; {Full Serve Color Copying}</t>
  </si>
  <si>
    <t>{Binding Services,Cutting &amp; Drilling Services,UPS/Purolator} =&gt; {Full Serve B&amp;W Copying}</t>
  </si>
  <si>
    <t>{Cutting &amp; Drilling Services,Self Serve B&amp;W Copying,UPS/Purolator} =&gt; {Full Serve Color Copying}</t>
  </si>
  <si>
    <t>{Cutting &amp; Drilling Services,Self Serve B&amp;W Copying,UPS/Purolator} =&gt; {Full Serve B&amp;W Copying}</t>
  </si>
  <si>
    <t>{Cutting &amp; Drilling Services,Full Serve Color Copying,UPS/Purolator} =&gt; {Full Serve B&amp;W Copying}</t>
  </si>
  <si>
    <t>{Cutting &amp; Drilling Services,Full Serve B&amp;W Copying,UPS/Purolator} =&gt; {Full Serve Color Copying}</t>
  </si>
  <si>
    <t>{Binding Services,Self Serve Color Copying,UPS/Purolator} =&gt; {Self Serve B&amp;W Copying}</t>
  </si>
  <si>
    <t>{Binding Services,Self Serve Color Copying,UPS/Purolator} =&gt; {Full Serve Color Copying}</t>
  </si>
  <si>
    <t>{Binding Services,Self Serve Color Copying,UPS/Purolator} =&gt; {Full Serve B&amp;W Copying}</t>
  </si>
  <si>
    <t>{Self Serve B&amp;W Copying,Self Serve Color Copying,UPS/Purolator} =&gt; {Full Serve Color Copying}</t>
  </si>
  <si>
    <t>{Self Serve B&amp;W Copying,Self Serve Color Copying,UPS/Purolator} =&gt; {Full Serve B&amp;W Copying}</t>
  </si>
  <si>
    <t>{Binding Services,Self Serve B&amp;W Copying,UPS/Purolator} =&gt; {Full Serve Color Copying}</t>
  </si>
  <si>
    <t>{Binding Services,Self Serve B&amp;W Copying,UPS/Purolator} =&gt; {Full Serve B&amp;W Copying}</t>
  </si>
  <si>
    <t>{B&amp;W Engineering Prints,In House Posters,Laminating} =&gt; {Full Serve Color Copying}</t>
  </si>
  <si>
    <t>{B&amp;W Engineering Prints,Cutting &amp; Drilling Services,In House Posters} =&gt; {Full Serve Color Copying}</t>
  </si>
  <si>
    <t>{B&amp;W Engineering Prints,Cutting &amp; Drilling Services,In House Posters} =&gt; {Full Serve B&amp;W Copying}</t>
  </si>
  <si>
    <t>{B&amp;W Engineering Prints,Binding Services,In House Posters} =&gt; {Full Serve Color Copying}</t>
  </si>
  <si>
    <t>{B&amp;W Engineering Prints,Binding Services,In House Posters} =&gt; {Full Serve B&amp;W Copying}</t>
  </si>
  <si>
    <t>{B&amp;W Engineering Prints,In House Posters,Self Serve B&amp;W Copying} =&gt; {Full Serve Color Copying}</t>
  </si>
  <si>
    <t>{B&amp;W Engineering Prints,In House Posters,Self Serve B&amp;W Copying} =&gt; {Full Serve B&amp;W Copying}</t>
  </si>
  <si>
    <t>{B&amp;W Engineering Prints,Full Serve Color Copying,In House Posters} =&gt; {Full Serve B&amp;W Copying}</t>
  </si>
  <si>
    <t>{B&amp;W Engineering Prints,Full Serve B&amp;W Copying,In House Posters} =&gt; {Full Serve Color Copying}</t>
  </si>
  <si>
    <t>{Faxing,In House Posters,Self Serve B&amp;W Copying} =&gt; {Full Serve Color Copying}</t>
  </si>
  <si>
    <t>{Faxing,Full Serve Color Copying,In House Posters} =&gt; {Self Serve B&amp;W Copying}</t>
  </si>
  <si>
    <t>{Faxing,In House Posters,Self Serve B&amp;W Copying} =&gt; {Full Serve B&amp;W Copying}</t>
  </si>
  <si>
    <t>{Faxing,Full Serve B&amp;W Copying,In House Posters} =&gt; {Self Serve B&amp;W Copying}</t>
  </si>
  <si>
    <t>{Faxing,Full Serve Color Copying,In House Posters} =&gt; {Full Serve B&amp;W Copying}</t>
  </si>
  <si>
    <t>{Faxing,Full Serve B&amp;W Copying,In House Posters} =&gt; {Full Serve Color Copying}</t>
  </si>
  <si>
    <t>{Binding Services,In House Posters,Laminating} =&gt; {Cutting &amp; Drilling Services}</t>
  </si>
  <si>
    <t>{Cutting &amp; Drilling Services,In House Posters,Laminating} =&gt; {Full Serve Color Copying}</t>
  </si>
  <si>
    <t>{Cutting &amp; Drilling Services,In House Posters,Laminating} =&gt; {Full Serve B&amp;W Copying}</t>
  </si>
  <si>
    <t>{In House Posters,Laminating,Self Serve Color Copying} =&gt; {Self Serve B&amp;W Copying}</t>
  </si>
  <si>
    <t>{In House Posters,Laminating,Self Serve B&amp;W Copying} =&gt; {Self Serve Color Copying}</t>
  </si>
  <si>
    <t>{In House Posters,Laminating,Self Serve Color Copying} =&gt; {Full Serve Color Copying}</t>
  </si>
  <si>
    <t>{In House Posters,Laminating,Self Serve Color Copying} =&gt; {Full Serve B&amp;W Copying}</t>
  </si>
  <si>
    <t>{Binding Services,In House Posters,Laminating} =&gt; {Full Serve Color Copying}</t>
  </si>
  <si>
    <t>{Binding Services,In House Posters,Laminating} =&gt; {Full Serve B&amp;W Copying}</t>
  </si>
  <si>
    <t>{In House Posters,Laminating,Self Serve B&amp;W Copying} =&gt; {Full Serve Color Copying}</t>
  </si>
  <si>
    <t>{In House Posters,Laminating,Self Serve B&amp;W Copying} =&gt; {Full Serve B&amp;W Copying}</t>
  </si>
  <si>
    <t>{Cutting &amp; Drilling Services,In House Posters,Self Serve Color Copying} =&gt; {Self Serve B&amp;W Copying}</t>
  </si>
  <si>
    <t>{Cutting &amp; Drilling Services,In House Posters,Self Serve Color Copying} =&gt; {Full Serve Color Copying}</t>
  </si>
  <si>
    <t>{Cutting &amp; Drilling Services,In House Posters,Self Serve Color Copying} =&gt; {Full Serve B&amp;W Copying}</t>
  </si>
  <si>
    <t>{Binding Services,Cutting &amp; Drilling Services,In House Posters} =&gt; {Full Serve Color Copying}</t>
  </si>
  <si>
    <t>{Binding Services,Cutting &amp; Drilling Services,In House Posters} =&gt; {Full Serve B&amp;W Copying}</t>
  </si>
  <si>
    <t>{Cutting &amp; Drilling Services,In House Posters,Self Serve B&amp;W Copying} =&gt; {Full Serve Color Copying}</t>
  </si>
  <si>
    <t>{Cutting &amp; Drilling Services,In House Posters,Self Serve B&amp;W Copying} =&gt; {Full Serve B&amp;W Copying}</t>
  </si>
  <si>
    <t>{Binding Services,In House Posters,Self Serve Color Copying} =&gt; {Self Serve B&amp;W Copying}</t>
  </si>
  <si>
    <t>{Binding Services,In House Posters,Self Serve Color Copying} =&gt; {Full Serve Color Copying}</t>
  </si>
  <si>
    <t>{Binding Services,In House Posters,Self Serve Color Copying} =&gt; {Full Serve B&amp;W Copying}</t>
  </si>
  <si>
    <t>{Binding Services,In House Posters,Self Serve B&amp;W Copying} =&gt; {Full Serve Color Copying}</t>
  </si>
  <si>
    <t>{Binding Services,In House Posters,Self Serve B&amp;W Copying} =&gt; {Full Serve B&amp;W Copying}</t>
  </si>
  <si>
    <t>{B&amp;W Engineering Prints,Faxing,Self Serve B&amp;W Copying} =&gt; {Full Serve Color Copying}</t>
  </si>
  <si>
    <t>{B&amp;W Engineering Prints,Faxing,Full Serve Color Copying} =&gt; {Self Serve B&amp;W Copying}</t>
  </si>
  <si>
    <t>{B&amp;W Engineering Prints,Faxing,Full Serve Color Copying} =&gt; {Full Serve B&amp;W Copying}</t>
  </si>
  <si>
    <t>{B&amp;W Engineering Prints,Faxing,Full Serve B&amp;W Copying} =&gt; {Full Serve Color Copying}</t>
  </si>
  <si>
    <t>{B&amp;W Engineering Prints,Cutting &amp; Drilling Services,Laminating} =&gt; {Full Serve Color Copying}</t>
  </si>
  <si>
    <t>{B&amp;W Engineering Prints,Cutting &amp; Drilling Services,Laminating} =&gt; {Full Serve B&amp;W Copying}</t>
  </si>
  <si>
    <t>{B&amp;W Engineering Prints,Laminating,Self Serve Color Copying} =&gt; {Full Serve Color Copying}</t>
  </si>
  <si>
    <t>{B&amp;W Engineering Prints,Laminating,Self Serve Color Copying} =&gt; {Full Serve B&amp;W Copying}</t>
  </si>
  <si>
    <t>{B&amp;W Engineering Prints,Binding Services,Laminating} =&gt; {Full Serve Color Copying}</t>
  </si>
  <si>
    <t>{B&amp;W Engineering Prints,Binding Services,Laminating} =&gt; {Full Serve B&amp;W Copying}</t>
  </si>
  <si>
    <t>{B&amp;W Engineering Prints,Laminating,Self Serve B&amp;W Copying} =&gt; {Full Serve Color Copying}</t>
  </si>
  <si>
    <t>{B&amp;W Engineering Prints,Laminating,Self Serve B&amp;W Copying} =&gt; {Full Serve B&amp;W Copying}</t>
  </si>
  <si>
    <t>{B&amp;W Engineering Prints,Binding Services,Cutting &amp; Drilling Services} =&gt; {Full Serve Color Copying}</t>
  </si>
  <si>
    <t>{B&amp;W Engineering Prints,Binding Services,Cutting &amp; Drilling Services} =&gt; {Full Serve B&amp;W Copying}</t>
  </si>
  <si>
    <t>{B&amp;W Engineering Prints,Cutting &amp; Drilling Services,Self Serve B&amp;W Copying} =&gt; {Full Serve Color Copying}</t>
  </si>
  <si>
    <t>{B&amp;W Engineering Prints,Cutting &amp; Drilling Services,Self Serve B&amp;W Copying} =&gt; {Full Serve B&amp;W Copying}</t>
  </si>
  <si>
    <t>{B&amp;W Engineering Prints,Binding Services,Self Serve Color Copying} =&gt; {Self Serve B&amp;W Copying}</t>
  </si>
  <si>
    <t>{B&amp;W Engineering Prints,Binding Services,Self Serve Color Copying} =&gt; {Full Serve Color Copying}</t>
  </si>
  <si>
    <t>{B&amp;W Engineering Prints,Binding Services,Self Serve Color Copying} =&gt; {Full Serve B&amp;W Copying}</t>
  </si>
  <si>
    <t>{B&amp;W Engineering Prints,Binding Services,Self Serve B&amp;W Copying} =&gt; {Full Serve Color Copying}</t>
  </si>
  <si>
    <t>{B&amp;W Engineering Prints,Binding Services,Self Serve B&amp;W Copying} =&gt; {Full Serve B&amp;W Copying}</t>
  </si>
  <si>
    <t>{Cutting &amp; Drilling Services,Faxing,Laminating} =&gt; {Self Serve B&amp;W Copying}</t>
  </si>
  <si>
    <t>{Cutting &amp; Drilling Services,Faxing,Laminating} =&gt; {Full Serve Color Copying}</t>
  </si>
  <si>
    <t>{Binding Services,Faxing,Laminating} =&gt; {Full Serve Color Copying}</t>
  </si>
  <si>
    <t>{Binding Services,Faxing,Laminating} =&gt; {Full Serve B&amp;W Copying}</t>
  </si>
  <si>
    <t>{Cutting &amp; Drilling Services,Faxing,Self Serve Color Copying} =&gt; {Self Serve B&amp;W Copying}</t>
  </si>
  <si>
    <t>{Cutting &amp; Drilling Services,Faxing,Self Serve Color Copying} =&gt; {Full Serve Color Copying}</t>
  </si>
  <si>
    <t>{Cutting &amp; Drilling Services,Faxing,Self Serve Color Copying} =&gt; {Full Serve B&amp;W Copying}</t>
  </si>
  <si>
    <t>{Binding Services,Cutting &amp; Drilling Services,Faxing} =&gt; {Full Serve Color Copying}</t>
  </si>
  <si>
    <t>{Binding Services,Cutting &amp; Drilling Services,Faxing} =&gt; {Full Serve B&amp;W Copying}</t>
  </si>
  <si>
    <t>{Binding Services,Faxing,Self Serve Color Copying} =&gt; {Full Serve Color Copying}</t>
  </si>
  <si>
    <t>{Faxing,Full Serve B&amp;W Copying,Self Serve B&amp;W Copying} =&gt; {Full Serve Color Copying}</t>
  </si>
  <si>
    <t>{Binding Services,Cutting &amp; Drilling Services,Self Serve Color Copying} =&gt; {Self Serve B&amp;W Copying}</t>
  </si>
  <si>
    <t>{Binding Services,Cutting &amp; Drilling Services,Folding Services,Full Serve Color Copying} =&gt; {Full Serve B&amp;W Copying}</t>
  </si>
  <si>
    <t>{Binding Services,Cutting &amp; Drilling Services,Folding Services,Full Serve B&amp;W Copying} =&gt; {Full Serve Color Copying}</t>
  </si>
  <si>
    <t>{Cutting &amp; Drilling Services,Folding Services,Full Serve Color Copying,Self Serve B&amp;W Copying} =&gt; {Full Serve B&amp;W Copying}</t>
  </si>
  <si>
    <t>{Cutting &amp; Drilling Services,Folding Services,Full Serve B&amp;W Copying,Self Serve B&amp;W Copying} =&gt; {Full Serve Color Copying}</t>
  </si>
  <si>
    <t>{Binding Services,Folding Services,Full Serve Color Copying,Self Serve B&amp;W Copying} =&gt; {Full Serve B&amp;W Copying}</t>
  </si>
  <si>
    <t>{Binding Services,Folding Services,Full Serve B&amp;W Copying,Self Serve B&amp;W Copying} =&gt; {Full Serve Color Copying}</t>
  </si>
  <si>
    <t>{Folding Services,Full Serve B&amp;W Copying,Full Serve Color Copying,Self Serve B&amp;W Copying} =&gt; {Binding Services}</t>
  </si>
  <si>
    <t>{Branding/Design Services,Cutting &amp; Drilling Services,Full Serve Color Copying,Laminating} =&gt; {Full Serve B&amp;W Copying}</t>
  </si>
  <si>
    <t>{Branding/Design Services,Cutting &amp; Drilling Services,Full Serve B&amp;W Copying,Laminating} =&gt; {Full Serve Color Copying}</t>
  </si>
  <si>
    <t>{Branding/Design Services,Full Serve B&amp;W Copying,Full Serve Color Copying,Laminating} =&gt; {Cutting &amp; Drilling Services}</t>
  </si>
  <si>
    <t>{Binding Services,Branding/Design Services,Cutting &amp; Drilling Services,Full Serve Color Copying} =&gt; {Full Serve B&amp;W Copying}</t>
  </si>
  <si>
    <t>{Binding Services,Branding/Design Services,Cutting &amp; Drilling Services,Full Serve B&amp;W Copying} =&gt; {Full Serve Color Copying}</t>
  </si>
  <si>
    <t>{Binding Services,Branding/Design Services,Full Serve B&amp;W Copying,Full Serve Color Copying} =&gt; {Cutting &amp; Drilling Services}</t>
  </si>
  <si>
    <t>{Full Serve Color Copying,In House Posters,In House S&amp;B Finsihing,In House Signs &amp; Banners} =&gt; {Full Serve B&amp;W Copying}</t>
  </si>
  <si>
    <t>{Full Serve B&amp;W Copying,In House Posters,In House S&amp;B Finsihing,In House Signs &amp; Banners} =&gt; {Full Serve Color Copying}</t>
  </si>
  <si>
    <t>{Full Serve B&amp;W Copying,Full Serve Color Copying,In House S&amp;B Finsihing,In House Signs &amp; Banners} =&gt; {In House Posters}</t>
  </si>
  <si>
    <t>{Full Serve B&amp;W Copying,Full Serve Color Copying,In House Posters,In House Signs &amp; Banners} =&gt; {In House S&amp;B Finsihing}</t>
  </si>
  <si>
    <t>{Cutting &amp; Drilling Services,Full Serve Color Copying,In House S&amp;B Finsihing,In House Signs &amp; Banners} =&gt; {Full Serve B&amp;W Copying}</t>
  </si>
  <si>
    <t>{Cutting &amp; Drilling Services,Full Serve B&amp;W Copying,In House S&amp;B Finsihing,In House Signs &amp; Banners} =&gt; {Full Serve Color Copying}</t>
  </si>
  <si>
    <t>{Full Serve B&amp;W Copying,Full Serve Color Copying,In House S&amp;B Finsihing,In House Signs &amp; Banners} =&gt; {Cutting &amp; Drilling Services}</t>
  </si>
  <si>
    <t>{Cutting &amp; Drilling Services,Full Serve Color Copying,In House Posters,In House Signs &amp; Banners} =&gt; {Full Serve B&amp;W Copying}</t>
  </si>
  <si>
    <t>{Cutting &amp; Drilling Services,Full Serve B&amp;W Copying,In House Posters,In House Signs &amp; Banners} =&gt; {Full Serve Color Copying}</t>
  </si>
  <si>
    <t>{Full Serve B&amp;W Copying,Full Serve Color Copying,In House Posters,In House Signs &amp; Banners} =&gt; {Cutting &amp; Drilling Services}</t>
  </si>
  <si>
    <t>{Scanning,Self Serve B&amp;W Copying,Self Serve Color Copying,Tests} =&gt; {Full Serve B&amp;W Copying}</t>
  </si>
  <si>
    <t>{Full Serve B&amp;W Copying,Scanning,Self Serve Color Copying,Tests} =&gt; {Self Serve B&amp;W Copying}</t>
  </si>
  <si>
    <t>{Full Serve B&amp;W Copying,Self Serve B&amp;W Copying,Self Serve Color Copying,Tests} =&gt; {Scanning}</t>
  </si>
  <si>
    <t>{Binding Services,Full Serve Color Copying,Scanning,Tests} =&gt; {Full Serve B&amp;W Copying}</t>
  </si>
  <si>
    <t>{Binding Services,Full Serve B&amp;W Copying,Scanning,Tests} =&gt; {Full Serve Color Copying}</t>
  </si>
  <si>
    <t>{Cutting &amp; Drilling Services,Full Serve Color Copying,Laminating,Tests} =&gt; {Full Serve B&amp;W Copying}</t>
  </si>
  <si>
    <t>{Cutting &amp; Drilling Services,Full Serve B&amp;W Copying,Laminating,Tests} =&gt; {Full Serve Color Copying}</t>
  </si>
  <si>
    <t>{Full Serve B&amp;W Copying,Full Serve Color Copying,Laminating,Tests} =&gt; {Cutting &amp; Drilling Services}</t>
  </si>
  <si>
    <t>{Binding Services,Cutting &amp; Drilling Services,Full Serve Color Copying,Tests} =&gt; {Full Serve B&amp;W Copying}</t>
  </si>
  <si>
    <t>{Binding Services,Cutting &amp; Drilling Services,Full Serve B&amp;W Copying,Tests} =&gt; {Full Serve Color Copying}</t>
  </si>
  <si>
    <t>{Cutting &amp; Drilling Services,Full Serve Color Copying,Self Serve B&amp;W Copying,Tests} =&gt; {Full Serve B&amp;W Copying}</t>
  </si>
  <si>
    <t>{Cutting &amp; Drilling Services,Full Serve B&amp;W Copying,Self Serve B&amp;W Copying,Tests} =&gt; {Full Serve Color Copying}</t>
  </si>
  <si>
    <t>{Full Serve Color Copying,Self Serve B&amp;W Copying,Self Serve Color Copying,Tests} =&gt; {Full Serve B&amp;W Copying}</t>
  </si>
  <si>
    <t>{Full Serve B&amp;W Copying,Self Serve B&amp;W Copying,Self Serve Color Copying,Tests} =&gt; {Full Serve Color Copying}</t>
  </si>
  <si>
    <t>{Full Serve B&amp;W Copying,Full Serve Color Copying,Self Serve Color Copying,Tests} =&gt; {Self Serve B&amp;W Copying}</t>
  </si>
  <si>
    <t>{Binding Services,Full Serve Color Copying,Self Serve B&amp;W Copying,Tests} =&gt; {Full Serve B&amp;W Copying}</t>
  </si>
  <si>
    <t>{Binding Services,Full Serve B&amp;W Copying,Self Serve B&amp;W Copying,Tests} =&gt; {Full Serve Color Copying}</t>
  </si>
  <si>
    <t>{Cutting &amp; Drilling Services,Full Serve Color Copying,In House Business Cards,Laminating} =&gt; {Full Serve B&amp;W Copying}</t>
  </si>
  <si>
    <t>{Cutting &amp; Drilling Services,Full Serve B&amp;W Copying,In House Business Cards,Laminating} =&gt; {Full Serve Color Copying}</t>
  </si>
  <si>
    <t>{Full Serve B&amp;W Copying,Full Serve Color Copying,In House Business Cards,Laminating} =&gt; {Cutting &amp; Drilling Services}</t>
  </si>
  <si>
    <t>{Binding Services,Cutting &amp; Drilling Services,Full Serve Color Copying,In House Business Cards} =&gt; {Full Serve B&amp;W Copying}</t>
  </si>
  <si>
    <t>{Binding Services,Cutting &amp; Drilling Services,Full Serve B&amp;W Copying,In House Business Cards} =&gt; {Full Serve Color Copying}</t>
  </si>
  <si>
    <t>{Full Serve Color Copying,In House Business Cards,Self Serve B&amp;W Copying,Self Serve Color Copying} =&gt; {Full Serve B&amp;W Copying}</t>
  </si>
  <si>
    <t>{Full Serve B&amp;W Copying,In House Business Cards,Self Serve B&amp;W Copying,Self Serve Color Copying} =&gt; {Full Serve Color Copying}</t>
  </si>
  <si>
    <t>{Full Serve B&amp;W Copying,Full Serve Color Copying,In House Business Cards,Self Serve Color Copying} =&gt; {Self Serve B&amp;W Copying}</t>
  </si>
  <si>
    <t>{Computer Workstation,Faxing,Self Serve B&amp;W Copying,Self Serve Color Copying} =&gt; {Full Serve B&amp;W Copying}</t>
  </si>
  <si>
    <t>{Computer Workstation,Full Serve Color Copying,Laminating,Self Serve B&amp;W Copying} =&gt; {Full Serve B&amp;W Copying}</t>
  </si>
  <si>
    <t>{Computer Workstation,Full Serve B&amp;W Copying,Laminating,Self Serve B&amp;W Copying} =&gt; {Full Serve Color Copying}</t>
  </si>
  <si>
    <t>{Computer Workstation,Full Serve B&amp;W Copying,Full Serve Color Copying,Laminating} =&gt; {Self Serve B&amp;W Copying}</t>
  </si>
  <si>
    <t>{Computer Workstation,Cutting &amp; Drilling Services,Full Serve Color Copying,Self Serve B&amp;W Copying} =&gt; {Full Serve B&amp;W Copying}</t>
  </si>
  <si>
    <t>{Computer Workstation,Cutting &amp; Drilling Services,Full Serve B&amp;W Copying,Self Serve B&amp;W Copying} =&gt; {Full Serve Color Copying}</t>
  </si>
  <si>
    <t>{Computer Workstation,Cutting &amp; Drilling Services,Full Serve B&amp;W Copying,Full Serve Color Copying} =&gt; {Self Serve B&amp;W Copying}</t>
  </si>
  <si>
    <t>{Binding Services,Computer Workstation,Self Serve B&amp;W Copying,Self Serve Color Copying} =&gt; {Full Serve Color Copying}</t>
  </si>
  <si>
    <t>{Binding Services,Computer Workstation,Full Serve Color Copying,Self Serve Color Copying} =&gt; {Self Serve B&amp;W Copying}</t>
  </si>
  <si>
    <t>{Binding Services,Computer Workstation,Full Serve Color Copying,Self Serve B&amp;W Copying} =&gt; {Self Serve Color Copying}</t>
  </si>
  <si>
    <t>{Binding Services,Computer Workstation,Self Serve B&amp;W Copying,Self Serve Color Copying} =&gt; {Full Serve B&amp;W Copying}</t>
  </si>
  <si>
    <t>{Binding Services,Computer Workstation,Full Serve B&amp;W Copying,Self Serve Color Copying} =&gt; {Self Serve B&amp;W Copying}</t>
  </si>
  <si>
    <t>{Binding Services,Computer Workstation,Full Serve B&amp;W Copying,Self Serve B&amp;W Copying} =&gt; {Self Serve Color Copying}</t>
  </si>
  <si>
    <t>{Binding Services,Computer Workstation,Full Serve Color Copying,Self Serve Color Copying} =&gt; {Full Serve B&amp;W Copying}</t>
  </si>
  <si>
    <t>{Binding Services,Computer Workstation,Full Serve B&amp;W Copying,Self Serve Color Copying} =&gt; {Full Serve Color Copying}</t>
  </si>
  <si>
    <t>{Binding Services,Computer Workstation,Full Serve Color Copying,Self Serve B&amp;W Copying} =&gt; {Full Serve B&amp;W Copying}</t>
  </si>
  <si>
    <t>{Binding Services,Computer Workstation,Full Serve B&amp;W Copying,Self Serve B&amp;W Copying} =&gt; {Full Serve Color Copying}</t>
  </si>
  <si>
    <t>{Binding Services,Computer Workstation,Full Serve B&amp;W Copying,Full Serve Color Copying} =&gt; {Self Serve B&amp;W Copying}</t>
  </si>
  <si>
    <t>{Binding Services,Full Serve Color Copying,UPS/Purolator,USPS} =&gt; {Full Serve B&amp;W Copying}</t>
  </si>
  <si>
    <t>{Binding Services,Full Serve B&amp;W Copying,UPS/Purolator,USPS} =&gt; {Full Serve Color Copying}</t>
  </si>
  <si>
    <t>{Full Serve Color Copying,Self Serve B&amp;W Copying,UPS/Purolator,USPS} =&gt; {Full Serve B&amp;W Copying}</t>
  </si>
  <si>
    <t>{Full Serve B&amp;W Copying,Self Serve B&amp;W Copying,UPS/Purolator,USPS} =&gt; {Full Serve Color Copying}</t>
  </si>
  <si>
    <t>{Cutting &amp; Drilling Services,Full Serve Color Copying,Self Serve B&amp;W Copying,USPS} =&gt; {Full Serve B&amp;W Copying}</t>
  </si>
  <si>
    <t>{Cutting &amp; Drilling Services,Full Serve B&amp;W Copying,Self Serve B&amp;W Copying,USPS} =&gt; {Full Serve Color Copying}</t>
  </si>
  <si>
    <t>{Full Serve Color Copying,Self Serve B&amp;W Copying,Self Serve Color Copying,USPS} =&gt; {Full Serve B&amp;W Copying}</t>
  </si>
  <si>
    <t>{Full Serve B&amp;W Copying,Self Serve B&amp;W Copying,Self Serve Color Copying,USPS} =&gt; {Full Serve Color Copying}</t>
  </si>
  <si>
    <t>{Full Serve B&amp;W Copying,Full Serve Color Copying,Self Serve Color Copying,USPS} =&gt; {Self Serve B&amp;W Copying}</t>
  </si>
  <si>
    <t>{Binding Services,Full Serve Color Copying,Self Serve B&amp;W Copying,USPS} =&gt; {Full Serve B&amp;W Copying}</t>
  </si>
  <si>
    <t>{Binding Services,Full Serve B&amp;W Copying,Self Serve B&amp;W Copying,USPS} =&gt; {Full Serve Color Copying}</t>
  </si>
  <si>
    <t>{B&amp;W Engineering Prints,Full Serve Color Copying,In House Posters,In House S&amp;B Finsihing} =&gt; {Full Serve B&amp;W Copying}</t>
  </si>
  <si>
    <t>{B&amp;W Engineering Prints,Full Serve B&amp;W Copying,In House Posters,In House S&amp;B Finsihing} =&gt; {Full Serve Color Copying}</t>
  </si>
  <si>
    <t>{Cutting &amp; Drilling Services,In House Posters,In House S&amp;B Finsihing,Laminating} =&gt; {Full Serve Color Copying}</t>
  </si>
  <si>
    <t>{Cutting &amp; Drilling Services,Full Serve Color Copying,In House S&amp;B Finsihing,Laminating} =&gt; {In House Posters}</t>
  </si>
  <si>
    <t>{Cutting &amp; Drilling Services,Full Serve Color Copying,In House Posters,Laminating} =&gt; {In House S&amp;B Finsihing}</t>
  </si>
  <si>
    <t>{Cutting &amp; Drilling Services,In House Posters,In House S&amp;B Finsihing,Laminating} =&gt; {Full Serve B&amp;W Copying}</t>
  </si>
  <si>
    <t>{Full Serve B&amp;W Copying,In House Posters,In House S&amp;B Finsihing,Laminating} =&gt; {Cutting &amp; Drilling Services}</t>
  </si>
  <si>
    <t>{Cutting &amp; Drilling Services,Full Serve B&amp;W Copying,In House S&amp;B Finsihing,Laminating} =&gt; {In House Posters}</t>
  </si>
  <si>
    <t>{Cutting &amp; Drilling Services,Full Serve B&amp;W Copying,In House Posters,Laminating} =&gt; {In House S&amp;B Finsihing}</t>
  </si>
  <si>
    <t>{Binding Services,In House Posters,In House S&amp;B Finsihing,Laminating} =&gt; {Full Serve Color Copying}</t>
  </si>
  <si>
    <t>{Binding Services,Full Serve Color Copying,In House S&amp;B Finsihing,Laminating} =&gt; {In House Posters}</t>
  </si>
  <si>
    <t>{Binding Services,Full Serve Color Copying,In House Posters,Laminating} =&gt; {In House S&amp;B Finsihing}</t>
  </si>
  <si>
    <t>{Full Serve Color Copying,In House Posters,In House S&amp;B Finsihing,Laminating} =&gt; {Full Serve B&amp;W Copying}</t>
  </si>
  <si>
    <t>{Full Serve B&amp;W Copying,In House Posters,In House S&amp;B Finsihing,Laminating} =&gt; {Full Serve Color Copying}</t>
  </si>
  <si>
    <t>{Full Serve B&amp;W Copying,Full Serve Color Copying,In House Posters,Laminating} =&gt; {In House S&amp;B Finsihing}</t>
  </si>
  <si>
    <t>{Binding Services,Cutting &amp; Drilling Services,In House Posters,In House S&amp;B Finsihing} =&gt; {Full Serve Color Copying}</t>
  </si>
  <si>
    <t>{Binding Services,Cutting &amp; Drilling Services,Full Serve Color Copying,In House S&amp;B Finsihing} =&gt; {In House Posters}</t>
  </si>
  <si>
    <t>{Binding Services,Cutting &amp; Drilling Services,Full Serve Color Copying,In House Posters} =&gt; {In House S&amp;B Finsihing}</t>
  </si>
  <si>
    <t>{Binding Services,Cutting &amp; Drilling Services,In House Posters,In House S&amp;B Finsihing} =&gt; {Full Serve B&amp;W Copying}</t>
  </si>
  <si>
    <t>{Binding Services,Cutting &amp; Drilling Services,Full Serve B&amp;W Copying,In House S&amp;B Finsihing} =&gt; {In House Posters}</t>
  </si>
  <si>
    <t>{Binding Services,Cutting &amp; Drilling Services,Full Serve B&amp;W Copying,In House Posters} =&gt; {In House S&amp;B Finsihing}</t>
  </si>
  <si>
    <t>{Cutting &amp; Drilling Services,Full Serve Color Copying,In House Posters,In House S&amp;B Finsihing} =&gt; {Full Serve B&amp;W Copying}</t>
  </si>
  <si>
    <t>{Cutting &amp; Drilling Services,Full Serve B&amp;W Copying,In House Posters,In House S&amp;B Finsihing} =&gt; {Full Serve Color Copying}</t>
  </si>
  <si>
    <t>{Cutting &amp; Drilling Services,Full Serve B&amp;W Copying,Full Serve Color Copying,In House S&amp;B Finsihing} =&gt; {In House Posters}</t>
  </si>
  <si>
    <t>{In House Posters,In House S&amp;B Finsihing,Self Serve B&amp;W Copying,Self Serve Color Copying} =&gt; {Full Serve Color Copying}</t>
  </si>
  <si>
    <t>{Full Serve Color Copying,In House Posters,In House S&amp;B Finsihing,Self Serve Color Copying} =&gt; {Self Serve B&amp;W Copying}</t>
  </si>
  <si>
    <t>{Full Serve Color Copying,In House S&amp;B Finsihing,Self Serve B&amp;W Copying,Self Serve Color Copying} =&gt; {In House Posters}</t>
  </si>
  <si>
    <t>{Full Serve Color Copying,In House Posters,In House S&amp;B Finsihing,Self Serve Color Copying} =&gt; {Full Serve B&amp;W Copying}</t>
  </si>
  <si>
    <t>{Full Serve B&amp;W Copying,In House Posters,In House S&amp;B Finsihing,Self Serve Color Copying} =&gt; {Full Serve Color Copying}</t>
  </si>
  <si>
    <t>{Full Serve B&amp;W Copying,Full Serve Color Copying,In House S&amp;B Finsihing,Self Serve Color Copying} =&gt; {In House Posters}</t>
  </si>
  <si>
    <t>{Binding Services,Full Serve Color Copying,In House Posters,In House S&amp;B Finsihing} =&gt; {Full Serve B&amp;W Copying}</t>
  </si>
  <si>
    <t>{Binding Services,Full Serve B&amp;W Copying,In House Posters,In House S&amp;B Finsihing} =&gt; {Full Serve Color Copying}</t>
  </si>
  <si>
    <t>{Binding Services,Full Serve B&amp;W Copying,Full Serve Color Copying,In House S&amp;B Finsihing} =&gt; {In House Posters}</t>
  </si>
  <si>
    <t>{Full Serve Color Copying,In House Posters,In House S&amp;B Finsihing,Self Serve B&amp;W Copying} =&gt; {Full Serve B&amp;W Copying}</t>
  </si>
  <si>
    <t>{Full Serve B&amp;W Copying,In House Posters,In House S&amp;B Finsihing,Self Serve B&amp;W Copying} =&gt; {Full Serve Color Copying}</t>
  </si>
  <si>
    <t>{B&amp;W Engineering Prints,Full Serve Color Copying,In House S&amp;B Finsihing,Laminating} =&gt; {Full Serve B&amp;W Copying}</t>
  </si>
  <si>
    <t>{B&amp;W Engineering Prints,Full Serve B&amp;W Copying,In House S&amp;B Finsihing,Laminating} =&gt; {Full Serve Color Copying}</t>
  </si>
  <si>
    <t>{B&amp;W Engineering Prints,Cutting &amp; Drilling Services,Full Serve Color Copying,In House S&amp;B Finsihing} =&gt; {Full Serve B&amp;W Copying}</t>
  </si>
  <si>
    <t>{B&amp;W Engineering Prints,Cutting &amp; Drilling Services,Full Serve B&amp;W Copying,In House S&amp;B Finsihing} =&gt; {Full Serve Color Copying}</t>
  </si>
  <si>
    <t>{B&amp;W Engineering Prints,Binding Services,Full Serve Color Copying,In House S&amp;B Finsihing} =&gt; {Full Serve B&amp;W Copying}</t>
  </si>
  <si>
    <t>{B&amp;W Engineering Prints,Binding Services,Full Serve B&amp;W Copying,In House S&amp;B Finsihing} =&gt; {Full Serve Color Copying}</t>
  </si>
  <si>
    <t>{Cutting &amp; Drilling Services,Full Serve Color Copying,In House S&amp;B Finsihing,Laminating} =&gt; {Full Serve B&amp;W Copying}</t>
  </si>
  <si>
    <t>{Cutting &amp; Drilling Services,Full Serve B&amp;W Copying,In House S&amp;B Finsihing,Laminating} =&gt; {Full Serve Color Copying}</t>
  </si>
  <si>
    <t>{Full Serve Color Copying,In House S&amp;B Finsihing,Laminating,Self Serve Color Copying} =&gt; {Full Serve B&amp;W Copying}</t>
  </si>
  <si>
    <t>{Full Serve B&amp;W Copying,In House S&amp;B Finsihing,Laminating,Self Serve Color Copying} =&gt; {Full Serve Color Copying}</t>
  </si>
  <si>
    <t>{Binding Services,Full Serve Color Copying,In House S&amp;B Finsihing,Laminating} =&gt; {Full Serve B&amp;W Copying}</t>
  </si>
  <si>
    <t>{Binding Services,Full Serve B&amp;W Copying,In House S&amp;B Finsihing,Laminating} =&gt; {Full Serve Color Copying}</t>
  </si>
  <si>
    <t>{Full Serve Color Copying,In House S&amp;B Finsihing,Laminating,Self Serve B&amp;W Copying} =&gt; {Full Serve B&amp;W Copying}</t>
  </si>
  <si>
    <t>{Full Serve B&amp;W Copying,In House S&amp;B Finsihing,Laminating,Self Serve B&amp;W Copying} =&gt; {Full Serve Color Copying}</t>
  </si>
  <si>
    <t>{Binding Services,Cutting &amp; Drilling Services,Full Serve Color Copying,In House S&amp;B Finsihing} =&gt; {Full Serve B&amp;W Copying}</t>
  </si>
  <si>
    <t>{Binding Services,Cutting &amp; Drilling Services,Full Serve B&amp;W Copying,In House S&amp;B Finsihing} =&gt; {Full Serve Color Copying}</t>
  </si>
  <si>
    <t>{Cutting &amp; Drilling Services,Full Serve Color Copying,In House S&amp;B Finsihing,Self Serve B&amp;W Copying} =&gt; {Full Serve B&amp;W Copying}</t>
  </si>
  <si>
    <t>{Cutting &amp; Drilling Services,Full Serve B&amp;W Copying,In House S&amp;B Finsihing,Self Serve B&amp;W Copying} =&gt; {Full Serve Color Copying}</t>
  </si>
  <si>
    <t>{Full Serve Color Copying,In House S&amp;B Finsihing,Self Serve B&amp;W Copying,Self Serve Color Copying} =&gt; {Full Serve B&amp;W Copying}</t>
  </si>
  <si>
    <t>{Full Serve B&amp;W Copying,In House S&amp;B Finsihing,Self Serve B&amp;W Copying,Self Serve Color Copying} =&gt; {Full Serve Color Copying}</t>
  </si>
  <si>
    <t>{Full Serve B&amp;W Copying,Full Serve Color Copying,In House S&amp;B Finsihing,Self Serve Color Copying} =&gt; {Self Serve B&amp;W Copying}</t>
  </si>
  <si>
    <t>{Binding Services,Full Serve Color Copying,In House S&amp;B Finsihing,Self Serve B&amp;W Copying} =&gt; {Full Serve B&amp;W Copying}</t>
  </si>
  <si>
    <t>{Binding Services,Full Serve B&amp;W Copying,In House S&amp;B Finsihing,Self Serve B&amp;W Copying} =&gt; {Full Serve Color Copying}</t>
  </si>
  <si>
    <t>{B&amp;W Engineering Prints,Full Serve Color Copying,Scanning,Self Serve B&amp;W Copying} =&gt; {Full Serve B&amp;W Copying}</t>
  </si>
  <si>
    <t>{B&amp;W Engineering Prints,Full Serve B&amp;W Copying,Scanning,Self Serve B&amp;W Copying} =&gt; {Full Serve Color Copying}</t>
  </si>
  <si>
    <t>{B&amp;W Engineering Prints,Full Serve B&amp;W Copying,Full Serve Color Copying,Scanning} =&gt; {Self Serve B&amp;W Copying}</t>
  </si>
  <si>
    <t>{Faxing,Scanning,Self Serve B&amp;W Copying,Self Serve Color Copying} =&gt; {Full Serve Color Copying}</t>
  </si>
  <si>
    <t>{Binding Services,Cutting &amp; Drilling Services,Full Serve Color Copying,Scanning} =&gt; {Full Serve B&amp;W Copying}</t>
  </si>
  <si>
    <t>{Binding Services,Cutting &amp; Drilling Services,Full Serve B&amp;W Copying,Scanning} =&gt; {Full Serve Color Copying}</t>
  </si>
  <si>
    <t>{Cutting &amp; Drilling Services,Full Serve Color Copying,Scanning,Self Serve B&amp;W Copying} =&gt; {Full Serve B&amp;W Copying}</t>
  </si>
  <si>
    <t>{Cutting &amp; Drilling Services,Full Serve B&amp;W Copying,Scanning,Self Serve B&amp;W Copying} =&gt; {Full Serve Color Copying}</t>
  </si>
  <si>
    <t>{Cutting &amp; Drilling Services,Full Serve B&amp;W Copying,Full Serve Color Copying,Scanning} =&gt; {Self Serve B&amp;W Copying}</t>
  </si>
  <si>
    <t>{Binding Services,Scanning,Self Serve B&amp;W Copying,Self Serve Color Copying} =&gt; {Full Serve Color Copying}</t>
  </si>
  <si>
    <t>{Binding Services,Full Serve Color Copying,Scanning,Self Serve Color Copying} =&gt; {Self Serve B&amp;W Copying}</t>
  </si>
  <si>
    <t>{Binding Services,Full Serve Color Copying,Scanning,Self Serve B&amp;W Copying} =&gt; {Self Serve Color Copying}</t>
  </si>
  <si>
    <t>{Binding Services,Scanning,Self Serve B&amp;W Copying,Self Serve Color Copying} =&gt; {Full Serve B&amp;W Copying}</t>
  </si>
  <si>
    <t>{Binding Services,Full Serve B&amp;W Copying,Scanning,Self Serve Color Copying} =&gt; {Self Serve B&amp;W Copying}</t>
  </si>
  <si>
    <t>{Binding Services,Full Serve Color Copying,Scanning,Self Serve Color Copying} =&gt; {Full Serve B&amp;W Copying}</t>
  </si>
  <si>
    <t>{Binding Services,Full Serve B&amp;W Copying,Scanning,Self Serve Color Copying} =&gt; {Full Serve Color Copying}</t>
  </si>
  <si>
    <t>{Cutting &amp; Drilling Services,Full Serve Color Copying,Laminating,UPS/Purolator} =&gt; {Full Serve B&amp;W Copying}</t>
  </si>
  <si>
    <t>{Cutting &amp; Drilling Services,Full Serve B&amp;W Copying,Laminating,UPS/Purolator} =&gt; {Full Serve Color Copying}</t>
  </si>
  <si>
    <t>{Binding Services,Full Serve Color Copying,Laminating,UPS/Purolator} =&gt; {Full Serve B&amp;W Copying}</t>
  </si>
  <si>
    <t>{Binding Services,Full Serve B&amp;W Copying,Laminating,UPS/Purolator} =&gt; {Full Serve Color Copying}</t>
  </si>
  <si>
    <t>{Full Serve Color Copying,Laminating,Self Serve B&amp;W Copying,UPS/Purolator} =&gt; {Full Serve B&amp;W Copying}</t>
  </si>
  <si>
    <t>{Full Serve B&amp;W Copying,Laminating,Self Serve B&amp;W Copying,UPS/Purolator} =&gt; {Full Serve Color Copying}</t>
  </si>
  <si>
    <t>{Binding Services,Cutting &amp; Drilling Services,Full Serve Color Copying,UPS/Purolator} =&gt; {Full Serve B&amp;W Copying}</t>
  </si>
  <si>
    <t>{Binding Services,Cutting &amp; Drilling Services,Full Serve B&amp;W Copying,UPS/Purolator} =&gt; {Full Serve Color Copying}</t>
  </si>
  <si>
    <t>{Cutting &amp; Drilling Services,Full Serve Color Copying,Self Serve B&amp;W Copying,UPS/Purolator} =&gt; {Full Serve B&amp;W Copying}</t>
  </si>
  <si>
    <t>{Cutting &amp; Drilling Services,Full Serve B&amp;W Copying,Self Serve B&amp;W Copying,UPS/Purolator} =&gt; {Full Serve Color Copying}</t>
  </si>
  <si>
    <t>{Full Serve Color Copying,Self Serve B&amp;W Copying,Self Serve Color Copying,UPS/Purolator} =&gt; {Full Serve B&amp;W Copying}</t>
  </si>
  <si>
    <t>{Full Serve B&amp;W Copying,Self Serve B&amp;W Copying,Self Serve Color Copying,UPS/Purolator} =&gt; {Full Serve Color Copying}</t>
  </si>
  <si>
    <t>{Full Serve B&amp;W Copying,Full Serve Color Copying,Self Serve Color Copying,UPS/Purolator} =&gt; {Self Serve B&amp;W Copying}</t>
  </si>
  <si>
    <t>{Binding Services,Full Serve Color Copying,Self Serve B&amp;W Copying,UPS/Purolator} =&gt; {Full Serve B&amp;W Copying}</t>
  </si>
  <si>
    <t>{Binding Services,Full Serve B&amp;W Copying,Self Serve B&amp;W Copying,UPS/Purolator} =&gt; {Full Serve Color Copying}</t>
  </si>
  <si>
    <t>{B&amp;W Engineering Prints,Binding Services,Full Serve Color Copying,In House Posters} =&gt; {Full Serve B&amp;W Copying}</t>
  </si>
  <si>
    <t>{B&amp;W Engineering Prints,Binding Services,Full Serve B&amp;W Copying,In House Posters} =&gt; {Full Serve Color Copying}</t>
  </si>
  <si>
    <t>{Binding Services,Cutting &amp; Drilling Services,In House Posters,Laminating} =&gt; {Full Serve Color Copying}</t>
  </si>
  <si>
    <t>{Binding Services,Full Serve Color Copying,In House Posters,Laminating} =&gt; {Cutting &amp; Drilling Services}</t>
  </si>
  <si>
    <t>{Cutting &amp; Drilling Services,Full Serve Color Copying,In House Posters,Laminating} =&gt; {Full Serve B&amp;W Copying}</t>
  </si>
  <si>
    <t>{Cutting &amp; Drilling Services,Full Serve B&amp;W Copying,In House Posters,Laminating} =&gt; {Full Serve Color Copying}</t>
  </si>
  <si>
    <t>{Full Serve B&amp;W Copying,Full Serve Color Copying,In House Posters,Laminating} =&gt; {Cutting &amp; Drilling Services}</t>
  </si>
  <si>
    <t>{Full Serve Color Copying,In House Posters,Laminating,Self Serve Color Copying} =&gt; {Full Serve B&amp;W Copying}</t>
  </si>
  <si>
    <t>{Full Serve B&amp;W Copying,In House Posters,Laminating,Self Serve Color Copying} =&gt; {Full Serve Color Copying}</t>
  </si>
  <si>
    <t>{Binding Services,Full Serve Color Copying,In House Posters,Laminating} =&gt; {Full Serve B&amp;W Copying}</t>
  </si>
  <si>
    <t>{Binding Services,Full Serve B&amp;W Copying,In House Posters,Laminating} =&gt; {Full Serve Color Copying}</t>
  </si>
  <si>
    <t>{Full Serve Color Copying,In House Posters,Laminating,Self Serve B&amp;W Copying} =&gt; {Full Serve B&amp;W Copying}</t>
  </si>
  <si>
    <t>{Full Serve B&amp;W Copying,In House Posters,Laminating,Self Serve B&amp;W Copying} =&gt; {Full Serve Color Copying}</t>
  </si>
  <si>
    <t>{Cutting &amp; Drilling Services,Full Serve Color Copying,In House Posters,Self Serve Color Copying} =&gt; {Full Serve B&amp;W Copying}</t>
  </si>
  <si>
    <t>{Cutting &amp; Drilling Services,Full Serve B&amp;W Copying,In House Posters,Self Serve Color Copying} =&gt; {Full Serve Color Copying}</t>
  </si>
  <si>
    <t>{Binding Services,Cutting &amp; Drilling Services,Full Serve Color Copying,In House Posters} =&gt; {Full Serve B&amp;W Copying}</t>
  </si>
  <si>
    <t>{Binding Services,Cutting &amp; Drilling Services,Full Serve B&amp;W Copying,In House Posters} =&gt; {Full Serve Color Copying}</t>
  </si>
  <si>
    <t>{Cutting &amp; Drilling Services,Full Serve Color Copying,In House Posters,Self Serve B&amp;W Copying} =&gt; {Full Serve B&amp;W Copying}</t>
  </si>
  <si>
    <t>{Cutting &amp; Drilling Services,Full Serve B&amp;W Copying,In House Posters,Self Serve B&amp;W Copying} =&gt; {Full Serve Color Copying}</t>
  </si>
  <si>
    <t>{Binding Services,Full Serve Color Copying,In House Posters,Self Serve Color Copying} =&gt; {Full Serve B&amp;W Copying}</t>
  </si>
  <si>
    <t>{Binding Services,Full Serve B&amp;W Copying,In House Posters,Self Serve Color Copying} =&gt; {Full Serve Color Copying}</t>
  </si>
  <si>
    <t>{Full Serve Color Copying,In House Posters,Self Serve B&amp;W Copying,Self Serve Color Copying} =&gt; {Full Serve B&amp;W Copying}</t>
  </si>
  <si>
    <t>{Full Serve B&amp;W Copying,In House Posters,Self Serve B&amp;W Copying,Self Serve Color Copying} =&gt; {Full Serve Color Copying}</t>
  </si>
  <si>
    <t>{Full Serve B&amp;W Copying,Full Serve Color Copying,In House Posters,Self Serve Color Copying} =&gt; {Self Serve B&amp;W Copying}</t>
  </si>
  <si>
    <t>{Binding Services,Full Serve Color Copying,In House Posters,Self Serve B&amp;W Copying} =&gt; {Full Serve B&amp;W Copying}</t>
  </si>
  <si>
    <t>{Binding Services,Full Serve B&amp;W Copying,In House Posters,Self Serve B&amp;W Copying} =&gt; {Full Serve Color Copying}</t>
  </si>
  <si>
    <t>{B&amp;W Engineering Prints,Cutting &amp; Drilling Services,Full Serve Color Copying,Laminating} =&gt; {Full Serve B&amp;W Copying}</t>
  </si>
  <si>
    <t>{B&amp;W Engineering Prints,Cutting &amp; Drilling Services,Full Serve B&amp;W Copying,Laminating} =&gt; {Full Serve Color Copying}</t>
  </si>
  <si>
    <t>{B&amp;W Engineering Prints,Binding Services,Full Serve Color Copying,Laminating} =&gt; {Full Serve B&amp;W Copying}</t>
  </si>
  <si>
    <t>{B&amp;W Engineering Prints,Binding Services,Full Serve B&amp;W Copying,Laminating} =&gt; {Full Serve Color Copying}</t>
  </si>
  <si>
    <t>{B&amp;W Engineering Prints,Full Serve Color Copying,Laminating,Self Serve B&amp;W Copying} =&gt; {Full Serve B&amp;W Copying}</t>
  </si>
  <si>
    <t>{B&amp;W Engineering Prints,Full Serve B&amp;W Copying,Laminating,Self Serve B&amp;W Copying} =&gt; {Full Serve Color Copying}</t>
  </si>
  <si>
    <t>{B&amp;W Engineering Prints,Binding Services,Cutting &amp; Drilling Services,Full Serve Color Copying} =&gt; {Full Serve B&amp;W Copying}</t>
  </si>
  <si>
    <t>{B&amp;W Engineering Prints,Binding Services,Cutting &amp; Drilling Services,Full Serve B&amp;W Copying} =&gt; {Full Serve Color Copying}</t>
  </si>
  <si>
    <t>{B&amp;W Engineering Prints,Cutting &amp; Drilling Services,Full Serve Color Copying,Self Serve B&amp;W Copying} =&gt; {Full Serve B&amp;W Copying}</t>
  </si>
  <si>
    <t>{B&amp;W Engineering Prints,Cutting &amp; Drilling Services,Full Serve B&amp;W Copying,Self Serve B&amp;W Copying} =&gt; {Full Serve Color Copying}</t>
  </si>
  <si>
    <t>{B&amp;W Engineering Prints,Binding Services,Full Serve Color Copying,Self Serve Color Copying} =&gt; {Full Serve B&amp;W Copying}</t>
  </si>
  <si>
    <t>{B&amp;W Engineering Prints,Binding Services,Full Serve B&amp;W Copying,Self Serve Color Copying} =&gt; {Full Serve Color Copying}</t>
  </si>
  <si>
    <t>{B&amp;W Engineering Prints,Binding Services,Full Serve Color Copying,Self Serve B&amp;W Copying} =&gt; {Full Serve B&amp;W Copying}</t>
  </si>
  <si>
    <t>{B&amp;W Engineering Prints,Binding Services,Full Serve B&amp;W Copying,Self Serve B&amp;W Copying} =&gt; {Full Serve Color Copying}</t>
  </si>
  <si>
    <t>{Cutting &amp; Drilling Services,Faxing,Full Serve Color Copying,Laminating} =&gt; {Full Serve B&amp;W Copying}</t>
  </si>
  <si>
    <t>{Cutting &amp; Drilling Services,Faxing,Full Serve B&amp;W Copying,Laminating} =&gt; {Full Serve Color Copying}</t>
  </si>
  <si>
    <t>{Faxing,Laminating,Self Serve B&amp;W Copying,Self Serve Color Copying} =&gt; {Full Serve Color Copying}</t>
  </si>
  <si>
    <t>{Faxing,Full Serve Color Copying,Laminating,Self Serve Color Copying} =&gt; {Self Serve B&amp;W Copying}</t>
  </si>
  <si>
    <t>{Faxing,Full Serve Color Copying,Laminating,Self Serve B&amp;W Copying} =&gt; {Self Serve Color Copying}</t>
  </si>
  <si>
    <t>{Faxing,Laminating,Self Serve B&amp;W Copying,Self Serve Color Copying} =&gt; {Full Serve B&amp;W Copying}</t>
  </si>
  <si>
    <t>{Faxing,Full Serve B&amp;W Copying,Laminating,Self Serve Color Copying} =&gt; {Self Serve B&amp;W Copying}</t>
  </si>
  <si>
    <t>{Faxing,Full Serve Color Copying,Laminating,Self Serve Color Copying} =&gt; {Full Serve B&amp;W Copying}</t>
  </si>
  <si>
    <t>{Faxing,Full Serve B&amp;W Copying,Laminating,Self Serve Color Copying} =&gt; {Full Serve Color Copying}</t>
  </si>
  <si>
    <t>{Binding Services,Faxing,Full Serve Color Copying,Laminating} =&gt; {Full Serve B&amp;W Copying}</t>
  </si>
  <si>
    <t>{Binding Services,Faxing,Full Serve B&amp;W Copying,Laminating} =&gt; {Full Serve Color Copying}</t>
  </si>
  <si>
    <t>{Binding Services,Cutting &amp; Drilling Services,Faxing,Full Serve Color Copying} =&gt; {Full Serve B&amp;W Copying}</t>
  </si>
  <si>
    <t>{Binding Services,Cutting &amp; Drilling Services,Faxing,Full Serve B&amp;W Copying} =&gt; {Full Serve Color Copying}</t>
  </si>
  <si>
    <t>{Binding Services,Faxing,Self Serve B&amp;W Copying,Self Serve Color Copying} =&gt; {Full Serve Color Copying}</t>
  </si>
  <si>
    <t>{Binding Services,Faxing,Full Serve Color Copying,Self Serve Color Copying} =&gt; {Self Serve B&amp;W Copying}</t>
  </si>
  <si>
    <t>{Binding Services,Faxing,Full Serve Color Copying,Self Serve B&amp;W Copying} =&gt; {Self Serve Color Copying}</t>
  </si>
  <si>
    <t>{Binding Services,Faxing,Self Serve B&amp;W Copying,Self Serve Color Copying} =&gt; {Full Serve B&amp;W Copying}</t>
  </si>
  <si>
    <t>{Binding Services,Faxing,Full Serve B&amp;W Copying,Self Serve Color Copying} =&gt; {Self Serve B&amp;W Copying}</t>
  </si>
  <si>
    <t>{Binding Services,Faxing,Full Serve Color Copying,Self Serve Color Copying} =&gt; {Full Serve B&amp;W Copying}</t>
  </si>
  <si>
    <t>{Binding Services,Faxing,Full Serve B&amp;W Copying,Self Serve Color Copying} =&gt; {Full Serve Color Copying}</t>
  </si>
  <si>
    <t>{Binding Services,Cutting &amp; Drilling Services,Laminating,Self Serve Color Copying} =&gt; {Full Serve Color Copying}</t>
  </si>
  <si>
    <t>{Cutting &amp; Drilling Services,Laminating,Self Serve B&amp;W Copying,Self Serve Color Copying} =&gt; {Full Serve Color Copying}</t>
  </si>
  <si>
    <t>{Cutting &amp; Drilling Services,Full Serve Color Copying,Laminating,Self Serve Color Copying} =&gt; {Self Serve B&amp;W Copying}</t>
  </si>
  <si>
    <t>{Cutting &amp; Drilling Services,Laminating,Self Serve B&amp;W Copying,Self Serve Color Copying} =&gt; {Full Serve B&amp;W Copying}</t>
  </si>
  <si>
    <t>{Cutting &amp; Drilling Services,Full Serve B&amp;W Copying,Laminating,Self Serve Color Copying} =&gt; {Self Serve B&amp;W Copying}</t>
  </si>
  <si>
    <t>{Cutting &amp; Drilling Services,Full Serve Color Copying,Laminating,Self Serve Color Copying} =&gt; {Full Serve B&amp;W Copying}</t>
  </si>
  <si>
    <t>{Cutting &amp; Drilling Services,Full Serve B&amp;W Copying,Laminating,Self Serve Color Copying} =&gt; {Full Serve Color Copying}</t>
  </si>
  <si>
    <t>{Binding Services,Cutting &amp; Drilling Services,Laminating,Self Serve B&amp;W Copying} =&gt; {Full Serve Color Copying}</t>
  </si>
  <si>
    <t>{Binding Services,Cutting &amp; Drilling Services,Laminating,Self Serve B&amp;W Copying} =&gt; {Full Serve B&amp;W Copying}</t>
  </si>
  <si>
    <t>{Binding Services,Laminating,Self Serve B&amp;W Copying,Self Serve Color Copying} =&gt; {Full Serve Color Copying}</t>
  </si>
  <si>
    <t>{Binding Services,Full Serve Color Copying,Laminating,Self Serve Color Copying} =&gt; {Self Serve B&amp;W Copying}</t>
  </si>
  <si>
    <t>{Binding Services,Full Serve Color Copying,Laminating,Self Serve B&amp;W Copying} =&gt; {Self Serve Color Copying}</t>
  </si>
  <si>
    <t>{Binding Services,Laminating,Self Serve B&amp;W Copying,Self Serve Color Copying} =&gt; {Full Serve B&amp;W Copying}</t>
  </si>
  <si>
    <t>{Binding Services,Full Serve B&amp;W Copying,Laminating,Self Serve Color Copying} =&gt; {Self Serve B&amp;W Copying}</t>
  </si>
  <si>
    <t>{Binding Services,Full Serve Color Copying,Laminating,Self Serve Color Copying} =&gt; {Full Serve B&amp;W Copying}</t>
  </si>
  <si>
    <t>{Binding Services,Full Serve B&amp;W Copying,Laminating,Self Serve Color Copying} =&gt; {Full Serve Color Copying}</t>
  </si>
  <si>
    <t>{Binding Services,Cutting &amp; Drilling Services,Self Serve B&amp;W Copying,Self Serve Color Copying} =&gt; {Full Serve Color Copying}</t>
  </si>
  <si>
    <t>{Binding Services,Cutting &amp; Drilling Services,Full Serve Color Copying,Self Serve Color Copying} =&gt; {Self Serve B&amp;W Copying}</t>
  </si>
  <si>
    <t>{Binding Services,Cutting &amp; Drilling Services,Self Serve B&amp;W Copying,Self Serve Color Copying} =&gt; {Full Serve B&amp;W Copying}</t>
  </si>
  <si>
    <t>{Binding Services,Cutting &amp; Drilling Services,Full Serve B&amp;W Copying,Self Serve Color Copying} =&gt; {Self Serve B&amp;W Copying}</t>
  </si>
  <si>
    <t>{Binding Services,Cutting &amp; Drilling Services,Full Serve Color Copying,Self Serve Color Copying} =&gt; {Full Serve B&amp;W Copying}</t>
  </si>
  <si>
    <t>{Binding Services,Cutting &amp; Drilling Services,Full Serve B&amp;W Copying,Self Serve Color Copying} =&gt; {Full Serve Color Copying}</t>
  </si>
  <si>
    <t>{Cutting &amp; Drilling Services,Full Serve Color Copying,In House Posters,In House S&amp;B Finsihing,Laminating} =&gt; {Full Serve B&amp;W Copying}</t>
  </si>
  <si>
    <t>{Cutting &amp; Drilling Services,Full Serve B&amp;W Copying,In House Posters,In House S&amp;B Finsihing,Laminating} =&gt; {Full Serve Color Copying}</t>
  </si>
  <si>
    <t>{Full Serve B&amp;W Copying,Full Serve Color Copying,In House Posters,In House S&amp;B Finsihing,Laminating} =&gt; {Cutting &amp; Drilling Services}</t>
  </si>
  <si>
    <t>{Cutting &amp; Drilling Services,Full Serve B&amp;W Copying,Full Serve Color Copying,In House S&amp;B Finsihing,Laminating} =&gt; {In House Posters}</t>
  </si>
  <si>
    <t>{Cutting &amp; Drilling Services,Full Serve B&amp;W Copying,Full Serve Color Copying,In House Posters,Laminating} =&gt; {In House S&amp;B Finsihing}</t>
  </si>
  <si>
    <t>{Binding Services,Cutting &amp; Drilling Services,Full Serve Color Copying,In House Posters,In House S&amp;B Finsihing} =&gt; {Full Serve B&amp;W Copying}</t>
  </si>
  <si>
    <t>{Binding Services,Cutting &amp; Drilling Services,Full Serve B&amp;W Copying,In House Posters,In House S&amp;B Finsihing} =&gt; {Full Serve Color Copying}</t>
  </si>
  <si>
    <t>{Cutting &amp; Drilling Services,Full Serve B&amp;W Copying,Full Serve Color Copying,In House Posters,In House S&amp;B Finsihing} =&gt; {Binding Services}</t>
  </si>
  <si>
    <t>{Binding Services,Full Serve B&amp;W Copying,Full Serve Color Copying,In House Posters,In House S&amp;B Finsihing} =&gt; {Cutting &amp; Drilling Services}</t>
  </si>
  <si>
    <t>{Binding Services,Cutting &amp; Drilling Services,Full Serve B&amp;W Copying,Full Serve Color Copying,In House S&amp;B Finsihing} =&gt; {In House Posters}</t>
  </si>
  <si>
    <t>{Binding Services,Cutting &amp; Drilling Services,Full Serve B&amp;W Copying,Full Serve Color Copying,In House Posters} =&gt; {In House S&amp;B Finsihing}</t>
  </si>
  <si>
    <t>{Cutting &amp; Drilling Services,Full Serve Color Copying,Laminating,Self Serve B&amp;W Copying,Self Serve Color Copying} =&gt; {Full Serve B&amp;W Copying}</t>
  </si>
  <si>
    <t>{Cutting &amp; Drilling Services,Full Serve B&amp;W Copying,Laminating,Self Serve B&amp;W Copying,Self Serve Color Copying} =&gt; {Full Serve Color Copying}</t>
  </si>
  <si>
    <t>{Cutting &amp; Drilling Services,Full Serve B&amp;W Copying,Full Serve Color Copying,Laminating,Self Serve Color Copying} =&gt; {Self Serve B&amp;W Copying}</t>
  </si>
  <si>
    <t>{Binding Services,Cutting &amp; Drilling Services,Full Serve Color Copying,Laminating,Self Serve B&amp;W Copying} =&gt; {Full Serve B&amp;W Copying}</t>
  </si>
  <si>
    <t>{Binding Services,Cutting &amp; Drilling Services,Full Serve B&amp;W Copying,Laminating,Self Serve B&amp;W Copying} =&gt; {Full Serve Color Copying}</t>
  </si>
  <si>
    <t>{Binding Services,Full Serve Color Copying,Laminating,Self Serve B&amp;W Copying,Self Serve Color Copying} =&gt; {Full Serve B&amp;W Copying}</t>
  </si>
  <si>
    <t>{Binding Services,Full Serve B&amp;W Copying,Laminating,Self Serve B&amp;W Copying,Self Serve Color Copying} =&gt; {Full Serve Color Copying}</t>
  </si>
  <si>
    <t>{Binding Services,Full Serve B&amp;W Copying,Full Serve Color Copying,Laminating,Self Serve Color Copying} =&gt; {Self Serve B&amp;W Copying}</t>
  </si>
  <si>
    <t>{Binding Services,Full Serve B&amp;W Copying,Full Serve Color Copying,Laminating,Self Serve B&amp;W Copying} =&gt; {Self Serve Color Copying}</t>
  </si>
  <si>
    <t>{Binding Services,Cutting &amp; Drilling Services,Full Serve Color Copying,Self Serve B&amp;W Copying,Self Serve Color Copying} =&gt; {Full Serve B&amp;W Copying}</t>
  </si>
  <si>
    <t>{Binding Services,Cutting &amp; Drilling Services,Full Serve B&amp;W Copying,Self Serve B&amp;W Copying,Self Serve Color Copying} =&gt; {Full Serve Color Copying}</t>
  </si>
  <si>
    <t>{Binding Services,Cutting &amp; Drilling Services,Full Serve B&amp;W Copying,Full Serve Color Copying,Self Serve Color Copying} =&gt; {Self Serve B&amp;W Copying}</t>
  </si>
  <si>
    <t>These are association rules for both business and consumer customer for all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</si>
</sst>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3" sqref="D13"/>
    </sheetView>
  </sheetViews>
  <sheetFormatPr defaultRowHeight="15" x14ac:dyDescent="0.25"/>
  <cols>
    <col min="2" max="2" width="74.85546875" bestFit="1" customWidth="1"/>
    <col min="3" max="5" width="12" bestFit="1" customWidth="1"/>
  </cols>
  <sheetData>
    <row r="1" spans="1:5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3">
        <v>1</v>
      </c>
      <c r="B2" s="1" t="s">
        <v>4</v>
      </c>
      <c r="C2" s="3">
        <v>1.28319070111143E-3</v>
      </c>
      <c r="D2" s="3">
        <v>0.86531986531986504</v>
      </c>
      <c r="E2" s="3">
        <v>9.7364041160670407</v>
      </c>
    </row>
    <row r="3" spans="1:5" x14ac:dyDescent="0.25">
      <c r="A3" s="3">
        <v>9</v>
      </c>
      <c r="B3" s="3" t="s">
        <v>12</v>
      </c>
      <c r="C3" s="3">
        <v>2.11002486494043E-2</v>
      </c>
      <c r="D3" s="3">
        <v>0.53588638092822705</v>
      </c>
      <c r="E3" s="3">
        <v>7.8623101710546601</v>
      </c>
    </row>
    <row r="4" spans="1:5" x14ac:dyDescent="0.25">
      <c r="A4" s="3">
        <v>14</v>
      </c>
      <c r="B4" s="3" t="s">
        <v>17</v>
      </c>
      <c r="C4" s="3">
        <v>1.3530921400824801E-3</v>
      </c>
      <c r="D4" s="3">
        <v>0.603563474387528</v>
      </c>
      <c r="E4" s="3">
        <v>8.8552413579432194</v>
      </c>
    </row>
    <row r="5" spans="1:5" x14ac:dyDescent="0.25">
      <c r="A5" s="3">
        <v>15</v>
      </c>
      <c r="B5" s="3" t="s">
        <v>18</v>
      </c>
      <c r="C5" s="3">
        <v>1.3530921400824801E-3</v>
      </c>
      <c r="D5" s="3">
        <v>0.50465549348230898</v>
      </c>
      <c r="E5" s="3">
        <v>12.816816072232299</v>
      </c>
    </row>
    <row r="6" spans="1:5" x14ac:dyDescent="0.25">
      <c r="A6" s="3">
        <v>17</v>
      </c>
      <c r="B6" s="3" t="s">
        <v>20</v>
      </c>
      <c r="C6" s="3">
        <v>1.7625148540557801E-3</v>
      </c>
      <c r="D6" s="3">
        <v>0.69762845849802402</v>
      </c>
      <c r="E6" s="3">
        <v>10.2353250988866</v>
      </c>
    </row>
    <row r="7" spans="1:5" x14ac:dyDescent="0.25">
      <c r="A7" s="3">
        <v>18</v>
      </c>
      <c r="B7" s="3" t="s">
        <v>21</v>
      </c>
      <c r="C7" s="3">
        <v>1.2332611018464001E-3</v>
      </c>
      <c r="D7" s="3">
        <v>0.63659793814432997</v>
      </c>
      <c r="E7" s="3">
        <v>9.3399097683263292</v>
      </c>
    </row>
    <row r="8" spans="1:5" x14ac:dyDescent="0.25">
      <c r="A8" s="3">
        <v>19</v>
      </c>
      <c r="B8" s="3" t="s">
        <v>22</v>
      </c>
      <c r="C8" s="3">
        <v>1.49289501802459E-3</v>
      </c>
      <c r="D8" s="3">
        <v>0.68421052631578905</v>
      </c>
      <c r="E8" s="3">
        <v>10.038462576483701</v>
      </c>
    </row>
    <row r="9" spans="1:5" x14ac:dyDescent="0.25">
      <c r="A9" s="3">
        <v>20</v>
      </c>
      <c r="B9" s="3" t="s">
        <v>23</v>
      </c>
      <c r="C9" s="3">
        <v>1.65766269559921E-3</v>
      </c>
      <c r="D9" s="3">
        <v>0.66666666666666696</v>
      </c>
      <c r="E9" s="3">
        <v>9.7810661001635992</v>
      </c>
    </row>
    <row r="10" spans="1:5" x14ac:dyDescent="0.25">
      <c r="A10" s="3">
        <v>21</v>
      </c>
      <c r="B10" s="3" t="s">
        <v>24</v>
      </c>
      <c r="C10" s="3">
        <v>3.50006490847904E-3</v>
      </c>
      <c r="D10" s="3">
        <v>0.59256128486897697</v>
      </c>
      <c r="E10" s="3">
        <v>8.6938216435520097</v>
      </c>
    </row>
    <row r="11" spans="1:5" x14ac:dyDescent="0.25">
      <c r="A11" s="3">
        <v>2</v>
      </c>
      <c r="B11" s="2" t="s">
        <v>5</v>
      </c>
      <c r="C11" s="3">
        <v>1.7824866937618E-3</v>
      </c>
      <c r="D11" s="3">
        <v>0.86650485436893199</v>
      </c>
      <c r="E11" s="3">
        <v>31.593905924398001</v>
      </c>
    </row>
    <row r="12" spans="1:5" x14ac:dyDescent="0.25">
      <c r="A12" s="3">
        <v>3</v>
      </c>
      <c r="B12" s="2" t="s">
        <v>6</v>
      </c>
      <c r="C12" s="3">
        <v>1.56778941692214E-3</v>
      </c>
      <c r="D12" s="3">
        <v>0.547993019197208</v>
      </c>
      <c r="E12" s="3">
        <v>19.676073479895202</v>
      </c>
    </row>
    <row r="13" spans="1:5" x14ac:dyDescent="0.25">
      <c r="A13" s="3">
        <v>4</v>
      </c>
      <c r="B13" s="2" t="s">
        <v>7</v>
      </c>
      <c r="C13" s="3">
        <v>1.8973247720713801E-3</v>
      </c>
      <c r="D13" s="3">
        <v>0.66317626527050599</v>
      </c>
      <c r="E13" s="3">
        <v>24.180278310742299</v>
      </c>
    </row>
    <row r="14" spans="1:5" x14ac:dyDescent="0.25">
      <c r="A14" s="3">
        <v>5</v>
      </c>
      <c r="B14" s="2" t="s">
        <v>8</v>
      </c>
      <c r="C14" s="3">
        <v>6.1862773489379996E-3</v>
      </c>
      <c r="D14" s="3">
        <v>0.75045427013930999</v>
      </c>
      <c r="E14" s="3">
        <v>26.9455866138475</v>
      </c>
    </row>
    <row r="15" spans="1:5" x14ac:dyDescent="0.25">
      <c r="A15" s="3">
        <v>6</v>
      </c>
      <c r="B15" s="2" t="s">
        <v>9</v>
      </c>
      <c r="C15" s="3">
        <v>5.1377557643722399E-3</v>
      </c>
      <c r="D15" s="3">
        <v>0.62325863113264701</v>
      </c>
      <c r="E15" s="3">
        <v>22.724828902331801</v>
      </c>
    </row>
    <row r="16" spans="1:5" x14ac:dyDescent="0.25">
      <c r="A16" s="3">
        <v>7</v>
      </c>
      <c r="B16" s="2" t="s">
        <v>10</v>
      </c>
      <c r="C16" s="3">
        <v>9.7712225761675993E-3</v>
      </c>
      <c r="D16" s="3">
        <v>0.674362508614748</v>
      </c>
      <c r="E16" s="3">
        <v>24.213458578411402</v>
      </c>
    </row>
    <row r="17" spans="1:5" x14ac:dyDescent="0.25">
      <c r="A17" s="3">
        <v>8</v>
      </c>
      <c r="B17" s="2" t="s">
        <v>11</v>
      </c>
      <c r="C17" s="3">
        <v>8.9923208276330401E-3</v>
      </c>
      <c r="D17" s="3">
        <v>0.62060647829083404</v>
      </c>
      <c r="E17" s="3">
        <v>22.628127923729298</v>
      </c>
    </row>
    <row r="18" spans="1:5" x14ac:dyDescent="0.25">
      <c r="A18" s="3">
        <v>10</v>
      </c>
      <c r="B18" s="2" t="s">
        <v>13</v>
      </c>
      <c r="C18" s="3">
        <v>1.32812734044997E-3</v>
      </c>
      <c r="D18" s="3">
        <v>0.88372093023255804</v>
      </c>
      <c r="E18" s="3">
        <v>31.730619460171599</v>
      </c>
    </row>
    <row r="19" spans="1:5" x14ac:dyDescent="0.25">
      <c r="A19" s="3">
        <v>11</v>
      </c>
      <c r="B19" s="2" t="s">
        <v>14</v>
      </c>
      <c r="C19" s="3">
        <v>1.1234159834633199E-3</v>
      </c>
      <c r="D19" s="3">
        <v>0.74750830564784099</v>
      </c>
      <c r="E19" s="3">
        <v>27.255135348946101</v>
      </c>
    </row>
    <row r="20" spans="1:5" x14ac:dyDescent="0.25">
      <c r="A20" s="3">
        <v>12</v>
      </c>
      <c r="B20" s="2" t="s">
        <v>15</v>
      </c>
      <c r="C20" s="3">
        <v>3.1006281143587501E-3</v>
      </c>
      <c r="D20" s="3">
        <v>0.50121065375302698</v>
      </c>
      <c r="E20" s="3">
        <v>18.2747992271916</v>
      </c>
    </row>
    <row r="21" spans="1:5" x14ac:dyDescent="0.25">
      <c r="A21" s="3">
        <v>13</v>
      </c>
      <c r="B21" s="2" t="s">
        <v>16</v>
      </c>
      <c r="C21" s="3">
        <v>3.1006281143587501E-3</v>
      </c>
      <c r="D21" s="3">
        <v>0.60349854227405297</v>
      </c>
      <c r="E21" s="3">
        <v>21.669038193569701</v>
      </c>
    </row>
    <row r="22" spans="1:5" x14ac:dyDescent="0.25">
      <c r="A22" s="3">
        <v>16</v>
      </c>
      <c r="B22" s="2" t="s">
        <v>19</v>
      </c>
      <c r="C22" s="3">
        <v>4.3838188154701899E-3</v>
      </c>
      <c r="D22" s="3">
        <v>0.50430786904078095</v>
      </c>
      <c r="E22" s="3">
        <v>34.804889258175599</v>
      </c>
    </row>
  </sheetData>
  <autoFilter ref="B1:B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3" sqref="B13"/>
    </sheetView>
  </sheetViews>
  <sheetFormatPr defaultRowHeight="15" x14ac:dyDescent="0.25"/>
  <cols>
    <col min="2" max="2" width="74.85546875" bestFit="1" customWidth="1"/>
  </cols>
  <sheetData>
    <row r="1" spans="1:5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3">
        <v>1</v>
      </c>
      <c r="B2" s="3" t="s">
        <v>8</v>
      </c>
      <c r="C2" s="3">
        <v>2.4147243719220201E-3</v>
      </c>
      <c r="D2" s="3">
        <v>0.70744680851063801</v>
      </c>
      <c r="E2" s="3">
        <v>71.709750916503907</v>
      </c>
    </row>
    <row r="3" spans="1:5" x14ac:dyDescent="0.25">
      <c r="A3" s="3">
        <v>2</v>
      </c>
      <c r="B3" s="3" t="s">
        <v>9</v>
      </c>
      <c r="C3" s="3">
        <v>2.4192633275083399E-3</v>
      </c>
      <c r="D3" s="3">
        <v>0.70877659574468099</v>
      </c>
      <c r="E3" s="3">
        <v>61.502211772937898</v>
      </c>
    </row>
    <row r="4" spans="1:5" x14ac:dyDescent="0.25">
      <c r="A4" s="3">
        <v>3</v>
      </c>
      <c r="B4" s="3" t="s">
        <v>10</v>
      </c>
      <c r="C4" s="3">
        <v>4.1962644395524603E-3</v>
      </c>
      <c r="D4" s="3">
        <v>0.65428167020523698</v>
      </c>
      <c r="E4" s="3">
        <v>66.320711373943794</v>
      </c>
    </row>
    <row r="5" spans="1:5" x14ac:dyDescent="0.25">
      <c r="A5" s="3">
        <v>4</v>
      </c>
      <c r="B5" s="3" t="s">
        <v>11</v>
      </c>
      <c r="C5" s="3">
        <v>3.43371990105077E-3</v>
      </c>
      <c r="D5" s="3">
        <v>0.53538570417551301</v>
      </c>
      <c r="E5" s="3">
        <v>46.456676414111101</v>
      </c>
    </row>
    <row r="6" spans="1:5" x14ac:dyDescent="0.25">
      <c r="A6" s="3">
        <v>5</v>
      </c>
      <c r="B6" s="3" t="s">
        <v>15</v>
      </c>
      <c r="C6" s="3">
        <v>1.4206930985180301E-3</v>
      </c>
      <c r="D6" s="3">
        <v>0.58834586466165395</v>
      </c>
      <c r="E6" s="3">
        <v>51.052154065747303</v>
      </c>
    </row>
    <row r="7" spans="1:5" x14ac:dyDescent="0.25">
      <c r="A7" s="3">
        <v>6</v>
      </c>
      <c r="B7" s="3" t="s">
        <v>16</v>
      </c>
      <c r="C7" s="3">
        <v>1.4206930985180301E-3</v>
      </c>
      <c r="D7" s="3">
        <v>0.58724202626641697</v>
      </c>
      <c r="E7" s="3">
        <v>59.525294233671801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opLeftCell="A459" workbookViewId="0">
      <selection activeCell="G12" sqref="G12"/>
    </sheetView>
  </sheetViews>
  <sheetFormatPr defaultRowHeight="15" x14ac:dyDescent="0.25"/>
  <cols>
    <col min="2" max="2" width="120.42578125" bestFit="1" customWidth="1"/>
  </cols>
  <sheetData>
    <row r="1" spans="1:5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1</v>
      </c>
      <c r="B2" s="4" t="s">
        <v>25</v>
      </c>
      <c r="C2" s="4">
        <v>3.59944186920815E-3</v>
      </c>
      <c r="D2" s="4">
        <v>0.52632394730043897</v>
      </c>
      <c r="E2" s="4">
        <v>7.96780694846621</v>
      </c>
    </row>
    <row r="3" spans="1:5" x14ac:dyDescent="0.25">
      <c r="A3" s="4">
        <v>2</v>
      </c>
      <c r="B3" s="4" t="s">
        <v>7</v>
      </c>
      <c r="C3" s="4">
        <v>5.9321713499691396E-3</v>
      </c>
      <c r="D3" s="4">
        <v>0.67395929509052199</v>
      </c>
      <c r="E3" s="4">
        <v>2.9025362587044898</v>
      </c>
    </row>
    <row r="4" spans="1:5" x14ac:dyDescent="0.25">
      <c r="A4" s="4">
        <v>3</v>
      </c>
      <c r="B4" s="4" t="s">
        <v>6</v>
      </c>
      <c r="C4" s="4">
        <v>5.6346617736588098E-3</v>
      </c>
      <c r="D4" s="4">
        <v>0.64015896591867005</v>
      </c>
      <c r="E4" s="4">
        <v>2.48602509573373</v>
      </c>
    </row>
    <row r="5" spans="1:5" x14ac:dyDescent="0.25">
      <c r="A5" s="4">
        <v>4</v>
      </c>
      <c r="B5" s="4" t="s">
        <v>26</v>
      </c>
      <c r="C5" s="4">
        <v>6.46606323809847E-3</v>
      </c>
      <c r="D5" s="4">
        <v>0.67408280536319398</v>
      </c>
      <c r="E5" s="4">
        <v>2.9030681796192401</v>
      </c>
    </row>
    <row r="6" spans="1:5" x14ac:dyDescent="0.25">
      <c r="A6" s="4">
        <v>5</v>
      </c>
      <c r="B6" s="4" t="s">
        <v>27</v>
      </c>
      <c r="C6" s="4">
        <v>8.5450969043810599E-3</v>
      </c>
      <c r="D6" s="4">
        <v>0.56181759048459801</v>
      </c>
      <c r="E6" s="4">
        <v>2.4195762845596001</v>
      </c>
    </row>
    <row r="7" spans="1:5" x14ac:dyDescent="0.25">
      <c r="A7" s="4">
        <v>6</v>
      </c>
      <c r="B7" s="4" t="s">
        <v>28</v>
      </c>
      <c r="C7" s="4">
        <v>1.19120431664488E-2</v>
      </c>
      <c r="D7" s="4">
        <v>0.51503253994928</v>
      </c>
      <c r="E7" s="4">
        <v>9.2182984657222296</v>
      </c>
    </row>
    <row r="8" spans="1:5" x14ac:dyDescent="0.25">
      <c r="A8" s="4">
        <v>7</v>
      </c>
      <c r="B8" s="4" t="s">
        <v>9</v>
      </c>
      <c r="C8" s="4">
        <v>2.8694833968809501E-2</v>
      </c>
      <c r="D8" s="4">
        <v>0.50891419189482201</v>
      </c>
      <c r="E8" s="4">
        <v>2.1917375504786398</v>
      </c>
    </row>
    <row r="9" spans="1:5" x14ac:dyDescent="0.25">
      <c r="A9" s="4">
        <v>8</v>
      </c>
      <c r="B9" s="4" t="s">
        <v>10</v>
      </c>
      <c r="C9" s="4">
        <v>3.9230983679020399E-2</v>
      </c>
      <c r="D9" s="4">
        <v>0.566971352703876</v>
      </c>
      <c r="E9" s="4">
        <v>2.2018046866862302</v>
      </c>
    </row>
    <row r="10" spans="1:5" x14ac:dyDescent="0.25">
      <c r="A10" s="4">
        <v>9</v>
      </c>
      <c r="B10" s="4" t="s">
        <v>29</v>
      </c>
      <c r="C10" s="4">
        <v>5.5484829308297297E-2</v>
      </c>
      <c r="D10" s="4">
        <v>0.55991913083475697</v>
      </c>
      <c r="E10" s="4">
        <v>2.22749995395389</v>
      </c>
    </row>
    <row r="11" spans="1:5" x14ac:dyDescent="0.25">
      <c r="A11" s="4">
        <v>10</v>
      </c>
      <c r="B11" s="4" t="s">
        <v>30</v>
      </c>
      <c r="C11" s="4">
        <v>1.1327977454286199E-3</v>
      </c>
      <c r="D11" s="4">
        <v>0.63940965297167895</v>
      </c>
      <c r="E11" s="4">
        <v>2.7537415322192098</v>
      </c>
    </row>
    <row r="12" spans="1:5" x14ac:dyDescent="0.25">
      <c r="A12" s="4">
        <v>11</v>
      </c>
      <c r="B12" s="4" t="s">
        <v>31</v>
      </c>
      <c r="C12" s="4">
        <v>1.3338463783509099E-3</v>
      </c>
      <c r="D12" s="4">
        <v>0.79057591623036605</v>
      </c>
      <c r="E12" s="4">
        <v>3.40476832775034</v>
      </c>
    </row>
    <row r="13" spans="1:5" x14ac:dyDescent="0.25">
      <c r="A13" s="4">
        <v>12</v>
      </c>
      <c r="B13" s="4" t="s">
        <v>32</v>
      </c>
      <c r="C13" s="4">
        <v>1.2320853831283801E-3</v>
      </c>
      <c r="D13" s="4">
        <v>0.73026178010471199</v>
      </c>
      <c r="E13" s="4">
        <v>2.83593483563916</v>
      </c>
    </row>
    <row r="14" spans="1:5" x14ac:dyDescent="0.25">
      <c r="A14" s="4">
        <v>13</v>
      </c>
      <c r="B14" s="4" t="s">
        <v>33</v>
      </c>
      <c r="C14" s="4">
        <v>1.26741906202509E-3</v>
      </c>
      <c r="D14" s="4">
        <v>0.72347720855183495</v>
      </c>
      <c r="E14" s="4">
        <v>3.1157947452686399</v>
      </c>
    </row>
    <row r="15" spans="1:5" x14ac:dyDescent="0.25">
      <c r="A15" s="4">
        <v>14</v>
      </c>
      <c r="B15" s="4" t="s">
        <v>34</v>
      </c>
      <c r="C15" s="4">
        <v>1.4525675394438701E-3</v>
      </c>
      <c r="D15" s="4">
        <v>0.82916498588140397</v>
      </c>
      <c r="E15" s="4">
        <v>3.2200204529616099</v>
      </c>
    </row>
    <row r="16" spans="1:5" x14ac:dyDescent="0.25">
      <c r="A16" s="4">
        <v>15</v>
      </c>
      <c r="B16" s="4" t="s">
        <v>35</v>
      </c>
      <c r="C16" s="4">
        <v>1.14869790093214E-3</v>
      </c>
      <c r="D16" s="4">
        <v>0.69929016992901705</v>
      </c>
      <c r="E16" s="4">
        <v>3.0116285781057099</v>
      </c>
    </row>
    <row r="17" spans="1:5" x14ac:dyDescent="0.25">
      <c r="A17" s="4">
        <v>16</v>
      </c>
      <c r="B17" s="4" t="s">
        <v>36</v>
      </c>
      <c r="C17" s="4">
        <v>1.29215263725279E-3</v>
      </c>
      <c r="D17" s="4">
        <v>0.78662077866207802</v>
      </c>
      <c r="E17" s="4">
        <v>3.0548021674166201</v>
      </c>
    </row>
    <row r="18" spans="1:5" x14ac:dyDescent="0.25">
      <c r="A18" s="4">
        <v>17</v>
      </c>
      <c r="B18" s="4" t="s">
        <v>37</v>
      </c>
      <c r="C18" s="4">
        <v>3.1153704683231798E-3</v>
      </c>
      <c r="D18" s="4">
        <v>0.52516528679492502</v>
      </c>
      <c r="E18" s="4">
        <v>2.0394529357357398</v>
      </c>
    </row>
    <row r="19" spans="1:5" x14ac:dyDescent="0.25">
      <c r="A19" s="4">
        <v>18</v>
      </c>
      <c r="B19" s="4" t="s">
        <v>38</v>
      </c>
      <c r="C19" s="4">
        <v>3.1153704683231798E-3</v>
      </c>
      <c r="D19" s="4">
        <v>0.55289396124662904</v>
      </c>
      <c r="E19" s="4">
        <v>2.3811449466269998</v>
      </c>
    </row>
    <row r="20" spans="1:5" x14ac:dyDescent="0.25">
      <c r="A20" s="4">
        <v>19</v>
      </c>
      <c r="B20" s="4" t="s">
        <v>39</v>
      </c>
      <c r="C20" s="4">
        <v>1.246925528265E-3</v>
      </c>
      <c r="D20" s="4">
        <v>0.75925129087779697</v>
      </c>
      <c r="E20" s="4">
        <v>3.2698627606953599</v>
      </c>
    </row>
    <row r="21" spans="1:5" x14ac:dyDescent="0.25">
      <c r="A21" s="4">
        <v>20</v>
      </c>
      <c r="B21" s="4" t="s">
        <v>40</v>
      </c>
      <c r="C21" s="4">
        <v>1.07909055350561E-3</v>
      </c>
      <c r="D21" s="4">
        <v>0.65705679862306399</v>
      </c>
      <c r="E21" s="4">
        <v>2.5516469778022701</v>
      </c>
    </row>
    <row r="22" spans="1:5" x14ac:dyDescent="0.25">
      <c r="A22" s="4">
        <v>21</v>
      </c>
      <c r="B22" s="4" t="s">
        <v>41</v>
      </c>
      <c r="C22" s="4">
        <v>1.82286449428142E-3</v>
      </c>
      <c r="D22" s="4">
        <v>0.72929035906135098</v>
      </c>
      <c r="E22" s="4">
        <v>3.1408302040182901</v>
      </c>
    </row>
    <row r="23" spans="1:5" x14ac:dyDescent="0.25">
      <c r="A23" s="4">
        <v>22</v>
      </c>
      <c r="B23" s="4" t="s">
        <v>42</v>
      </c>
      <c r="C23" s="4">
        <v>1.6536161723661701E-3</v>
      </c>
      <c r="D23" s="4">
        <v>0.661577608142494</v>
      </c>
      <c r="E23" s="4">
        <v>2.5692033138323498</v>
      </c>
    </row>
    <row r="24" spans="1:5" x14ac:dyDescent="0.25">
      <c r="A24" s="4">
        <v>23</v>
      </c>
      <c r="B24" s="4" t="s">
        <v>43</v>
      </c>
      <c r="C24" s="4">
        <v>1.0165499418584301E-3</v>
      </c>
      <c r="D24" s="4">
        <v>0.71072134387351804</v>
      </c>
      <c r="E24" s="4">
        <v>3.0608591430599499</v>
      </c>
    </row>
    <row r="25" spans="1:5" x14ac:dyDescent="0.25">
      <c r="A25" s="4">
        <v>24</v>
      </c>
      <c r="B25" s="4" t="s">
        <v>44</v>
      </c>
      <c r="C25" s="4">
        <v>2.3090559159001899E-3</v>
      </c>
      <c r="D25" s="4">
        <v>0.52816616826961904</v>
      </c>
      <c r="E25" s="4">
        <v>2.2746499160868101</v>
      </c>
    </row>
    <row r="26" spans="1:5" x14ac:dyDescent="0.25">
      <c r="A26" s="4">
        <v>25</v>
      </c>
      <c r="B26" s="4" t="s">
        <v>45</v>
      </c>
      <c r="C26" s="4">
        <v>1.20452511358894E-3</v>
      </c>
      <c r="D26" s="4">
        <v>0.52681193014990002</v>
      </c>
      <c r="E26" s="4">
        <v>2.0458475922540802</v>
      </c>
    </row>
    <row r="27" spans="1:5" x14ac:dyDescent="0.25">
      <c r="A27" s="4">
        <v>26</v>
      </c>
      <c r="B27" s="4" t="s">
        <v>46</v>
      </c>
      <c r="C27" s="4">
        <v>1.0165499418584301E-3</v>
      </c>
      <c r="D27" s="4">
        <v>0.73392857142857104</v>
      </c>
      <c r="E27" s="4">
        <v>2.9197535305237698</v>
      </c>
    </row>
    <row r="28" spans="1:5" x14ac:dyDescent="0.25">
      <c r="A28" s="4">
        <v>27</v>
      </c>
      <c r="B28" s="4" t="s">
        <v>47</v>
      </c>
      <c r="C28" s="4">
        <v>1.3204195803701599E-3</v>
      </c>
      <c r="D28" s="4">
        <v>0.54380093131548302</v>
      </c>
      <c r="E28" s="4">
        <v>2.1118235224489901</v>
      </c>
    </row>
    <row r="29" spans="1:5" x14ac:dyDescent="0.25">
      <c r="A29" s="4">
        <v>28</v>
      </c>
      <c r="B29" s="4" t="s">
        <v>48</v>
      </c>
      <c r="C29" s="4">
        <v>1.1621246989128901E-3</v>
      </c>
      <c r="D29" s="4">
        <v>0.51991779955738204</v>
      </c>
      <c r="E29" s="4">
        <v>2.2391267184147399</v>
      </c>
    </row>
    <row r="30" spans="1:5" x14ac:dyDescent="0.25">
      <c r="A30" s="4">
        <v>29</v>
      </c>
      <c r="B30" s="4" t="s">
        <v>49</v>
      </c>
      <c r="C30" s="4">
        <v>1.1243176624934101E-3</v>
      </c>
      <c r="D30" s="4">
        <v>0.50300347771103404</v>
      </c>
      <c r="E30" s="4">
        <v>1.95338866657355</v>
      </c>
    </row>
    <row r="31" spans="1:5" x14ac:dyDescent="0.25">
      <c r="A31" s="4">
        <v>30</v>
      </c>
      <c r="B31" s="4" t="s">
        <v>50</v>
      </c>
      <c r="C31" s="4">
        <v>2.0097796556450302E-3</v>
      </c>
      <c r="D31" s="4">
        <v>0.62594915813799901</v>
      </c>
      <c r="E31" s="4">
        <v>2.6957713037507198</v>
      </c>
    </row>
    <row r="32" spans="1:5" x14ac:dyDescent="0.25">
      <c r="A32" s="4">
        <v>31</v>
      </c>
      <c r="B32" s="4" t="s">
        <v>51</v>
      </c>
      <c r="C32" s="4">
        <v>1.4334873528396401E-3</v>
      </c>
      <c r="D32" s="4">
        <v>0.58517236405596396</v>
      </c>
      <c r="E32" s="4">
        <v>2.5201581410582499</v>
      </c>
    </row>
    <row r="33" spans="1:5" x14ac:dyDescent="0.25">
      <c r="A33" s="4">
        <v>32</v>
      </c>
      <c r="B33" s="4" t="s">
        <v>52</v>
      </c>
      <c r="C33" s="4">
        <v>1.40734043045608E-3</v>
      </c>
      <c r="D33" s="4">
        <v>0.57449877397951798</v>
      </c>
      <c r="E33" s="4">
        <v>2.23103704801159</v>
      </c>
    </row>
    <row r="34" spans="1:5" x14ac:dyDescent="0.25">
      <c r="A34" s="4">
        <v>33</v>
      </c>
      <c r="B34" s="4" t="s">
        <v>53</v>
      </c>
      <c r="C34" s="4">
        <v>2.3383828693844602E-3</v>
      </c>
      <c r="D34" s="4">
        <v>0.74259425493716302</v>
      </c>
      <c r="E34" s="4">
        <v>3.1981260087395298</v>
      </c>
    </row>
    <row r="35" spans="1:5" x14ac:dyDescent="0.25">
      <c r="A35" s="4">
        <v>34</v>
      </c>
      <c r="B35" s="4" t="s">
        <v>54</v>
      </c>
      <c r="C35" s="4">
        <v>2.09846718967578E-3</v>
      </c>
      <c r="D35" s="4">
        <v>0.66640484739676797</v>
      </c>
      <c r="E35" s="4">
        <v>2.5879496543011</v>
      </c>
    </row>
    <row r="36" spans="1:5" x14ac:dyDescent="0.25">
      <c r="A36" s="4">
        <v>35</v>
      </c>
      <c r="B36" s="4" t="s">
        <v>55</v>
      </c>
      <c r="C36" s="4">
        <v>1.1176042635030301E-3</v>
      </c>
      <c r="D36" s="4">
        <v>0.70164152617568798</v>
      </c>
      <c r="E36" s="4">
        <v>3.02175514926929</v>
      </c>
    </row>
    <row r="37" spans="1:5" x14ac:dyDescent="0.25">
      <c r="A37" s="4">
        <v>36</v>
      </c>
      <c r="B37" s="4" t="s">
        <v>56</v>
      </c>
      <c r="C37" s="4">
        <v>1.2327920567063099E-3</v>
      </c>
      <c r="D37" s="4">
        <v>0.77395740905057697</v>
      </c>
      <c r="E37" s="4">
        <v>3.0056246094555799</v>
      </c>
    </row>
    <row r="38" spans="1:5" x14ac:dyDescent="0.25">
      <c r="A38" s="4">
        <v>37</v>
      </c>
      <c r="B38" s="4" t="s">
        <v>57</v>
      </c>
      <c r="C38" s="4">
        <v>1.49461461733096E-3</v>
      </c>
      <c r="D38" s="4">
        <v>0.73246753246753205</v>
      </c>
      <c r="E38" s="4">
        <v>3.1545133167504802</v>
      </c>
    </row>
    <row r="39" spans="1:5" x14ac:dyDescent="0.25">
      <c r="A39" s="4">
        <v>38</v>
      </c>
      <c r="B39" s="4" t="s">
        <v>58</v>
      </c>
      <c r="C39" s="4">
        <v>1.3278396529384699E-3</v>
      </c>
      <c r="D39" s="4">
        <v>0.65073593073593095</v>
      </c>
      <c r="E39" s="4">
        <v>2.52710020578029</v>
      </c>
    </row>
    <row r="40" spans="1:5" x14ac:dyDescent="0.25">
      <c r="A40" s="4">
        <v>39</v>
      </c>
      <c r="B40" s="4" t="s">
        <v>59</v>
      </c>
      <c r="C40" s="4">
        <v>1.0737905016711101E-3</v>
      </c>
      <c r="D40" s="4">
        <v>0.667471996485834</v>
      </c>
      <c r="E40" s="4">
        <v>2.6553724628431801</v>
      </c>
    </row>
    <row r="41" spans="1:5" x14ac:dyDescent="0.25">
      <c r="A41" s="4">
        <v>40</v>
      </c>
      <c r="B41" s="4" t="s">
        <v>60</v>
      </c>
      <c r="C41" s="4">
        <v>1.2320853831283801E-3</v>
      </c>
      <c r="D41" s="4">
        <v>0.76586865802767401</v>
      </c>
      <c r="E41" s="4">
        <v>3.2983617341936</v>
      </c>
    </row>
    <row r="42" spans="1:5" x14ac:dyDescent="0.25">
      <c r="A42" s="4">
        <v>41</v>
      </c>
      <c r="B42" s="4" t="s">
        <v>61</v>
      </c>
      <c r="C42" s="4">
        <v>1.0610703772682901E-3</v>
      </c>
      <c r="D42" s="4">
        <v>0.65956512189765004</v>
      </c>
      <c r="E42" s="4">
        <v>2.5613879248807598</v>
      </c>
    </row>
    <row r="43" spans="1:5" x14ac:dyDescent="0.25">
      <c r="A43" s="4">
        <v>42</v>
      </c>
      <c r="B43" s="4" t="s">
        <v>62</v>
      </c>
      <c r="C43" s="4">
        <v>1.0356301284626601E-3</v>
      </c>
      <c r="D43" s="4">
        <v>0.66417403127124397</v>
      </c>
      <c r="E43" s="4">
        <v>2.5792863922564</v>
      </c>
    </row>
    <row r="44" spans="1:5" x14ac:dyDescent="0.25">
      <c r="A44" s="4">
        <v>43</v>
      </c>
      <c r="B44" s="4" t="s">
        <v>63</v>
      </c>
      <c r="C44" s="4">
        <v>1.8829317484058299E-3</v>
      </c>
      <c r="D44" s="4">
        <v>0.656119182467373</v>
      </c>
      <c r="E44" s="4">
        <v>2.8257043578385601</v>
      </c>
    </row>
    <row r="45" spans="1:5" x14ac:dyDescent="0.25">
      <c r="A45" s="4">
        <v>44</v>
      </c>
      <c r="B45" s="4" t="s">
        <v>64</v>
      </c>
      <c r="C45" s="4">
        <v>1.9384056242736699E-3</v>
      </c>
      <c r="D45" s="4">
        <v>0.67544939670032</v>
      </c>
      <c r="E45" s="4">
        <v>2.6230737058965699</v>
      </c>
    </row>
    <row r="46" spans="1:5" x14ac:dyDescent="0.25">
      <c r="A46" s="4">
        <v>45</v>
      </c>
      <c r="B46" s="4" t="s">
        <v>65</v>
      </c>
      <c r="C46" s="4">
        <v>4.3502825457632996E-3</v>
      </c>
      <c r="D46" s="4">
        <v>0.50909692358584202</v>
      </c>
      <c r="E46" s="4">
        <v>1.97705225666719</v>
      </c>
    </row>
    <row r="47" spans="1:5" x14ac:dyDescent="0.25">
      <c r="A47" s="4">
        <v>46</v>
      </c>
      <c r="B47" s="4" t="s">
        <v>66</v>
      </c>
      <c r="C47" s="4">
        <v>4.3502825457632996E-3</v>
      </c>
      <c r="D47" s="4">
        <v>0.57219872658827897</v>
      </c>
      <c r="E47" s="4">
        <v>2.4642846581468101</v>
      </c>
    </row>
    <row r="48" spans="1:5" x14ac:dyDescent="0.25">
      <c r="A48" s="4">
        <v>47</v>
      </c>
      <c r="B48" s="4" t="s">
        <v>67</v>
      </c>
      <c r="C48" s="4">
        <v>1.30487276165561E-3</v>
      </c>
      <c r="D48" s="4">
        <v>0.70275927687916295</v>
      </c>
      <c r="E48" s="4">
        <v>3.02656895919618</v>
      </c>
    </row>
    <row r="49" spans="1:5" x14ac:dyDescent="0.25">
      <c r="A49" s="4">
        <v>48</v>
      </c>
      <c r="B49" s="4" t="s">
        <v>68</v>
      </c>
      <c r="C49" s="4">
        <v>1.25505227441124E-3</v>
      </c>
      <c r="D49" s="4">
        <v>0.67592768791627</v>
      </c>
      <c r="E49" s="4">
        <v>2.6249311257394901</v>
      </c>
    </row>
    <row r="50" spans="1:5" x14ac:dyDescent="0.25">
      <c r="A50" s="4">
        <v>49</v>
      </c>
      <c r="B50" s="4" t="s">
        <v>69</v>
      </c>
      <c r="C50" s="4">
        <v>1.1688380979032601E-3</v>
      </c>
      <c r="D50" s="4">
        <v>0.66305872920424902</v>
      </c>
      <c r="E50" s="4">
        <v>2.8555908601384599</v>
      </c>
    </row>
    <row r="51" spans="1:5" x14ac:dyDescent="0.25">
      <c r="A51" s="4">
        <v>50</v>
      </c>
      <c r="B51" s="4" t="s">
        <v>70</v>
      </c>
      <c r="C51" s="4">
        <v>1.31123282385702E-3</v>
      </c>
      <c r="D51" s="4">
        <v>0.74383644016837003</v>
      </c>
      <c r="E51" s="4">
        <v>2.88865134416432</v>
      </c>
    </row>
    <row r="52" spans="1:5" x14ac:dyDescent="0.25">
      <c r="A52" s="4">
        <v>51</v>
      </c>
      <c r="B52" s="4" t="s">
        <v>71</v>
      </c>
      <c r="C52" s="4">
        <v>1.3006327201880001E-3</v>
      </c>
      <c r="D52" s="4">
        <v>0.59304011599806705</v>
      </c>
      <c r="E52" s="4">
        <v>2.5540421388794798</v>
      </c>
    </row>
    <row r="53" spans="1:5" x14ac:dyDescent="0.25">
      <c r="A53" s="4">
        <v>52</v>
      </c>
      <c r="B53" s="4" t="s">
        <v>72</v>
      </c>
      <c r="C53" s="4">
        <v>1.1441045226755701E-3</v>
      </c>
      <c r="D53" s="4">
        <v>0.52166908329305595</v>
      </c>
      <c r="E53" s="4">
        <v>2.02587560555969</v>
      </c>
    </row>
    <row r="54" spans="1:5" x14ac:dyDescent="0.25">
      <c r="A54" s="4">
        <v>53</v>
      </c>
      <c r="B54" s="4" t="s">
        <v>73</v>
      </c>
      <c r="C54" s="4">
        <v>1.6476094469537201E-3</v>
      </c>
      <c r="D54" s="4">
        <v>0.66424501424501403</v>
      </c>
      <c r="E54" s="4">
        <v>2.6425347111090698</v>
      </c>
    </row>
    <row r="55" spans="1:5" x14ac:dyDescent="0.25">
      <c r="A55" s="4">
        <v>54</v>
      </c>
      <c r="B55" s="4" t="s">
        <v>74</v>
      </c>
      <c r="C55" s="4">
        <v>1.34338647165303E-3</v>
      </c>
      <c r="D55" s="4">
        <v>0.54159544159544204</v>
      </c>
      <c r="E55" s="4">
        <v>2.33248568308372</v>
      </c>
    </row>
    <row r="56" spans="1:5" x14ac:dyDescent="0.25">
      <c r="A56" s="4">
        <v>55</v>
      </c>
      <c r="B56" s="4" t="s">
        <v>75</v>
      </c>
      <c r="C56" s="4">
        <v>3.0662566546567501E-3</v>
      </c>
      <c r="D56" s="4">
        <v>0.50650790871417695</v>
      </c>
      <c r="E56" s="4">
        <v>2.1813744258338601</v>
      </c>
    </row>
    <row r="57" spans="1:5" x14ac:dyDescent="0.25">
      <c r="A57" s="4">
        <v>56</v>
      </c>
      <c r="B57" s="4" t="s">
        <v>76</v>
      </c>
      <c r="C57" s="4">
        <v>1.68965652484081E-3</v>
      </c>
      <c r="D57" s="4">
        <v>0.64937533948940795</v>
      </c>
      <c r="E57" s="4">
        <v>2.7966606916867001</v>
      </c>
    </row>
    <row r="58" spans="1:5" x14ac:dyDescent="0.25">
      <c r="A58" s="4">
        <v>57</v>
      </c>
      <c r="B58" s="4" t="s">
        <v>77</v>
      </c>
      <c r="C58" s="4">
        <v>1.3889669174297901E-3</v>
      </c>
      <c r="D58" s="4">
        <v>0.53381314502987498</v>
      </c>
      <c r="E58" s="4">
        <v>2.0730364575498599</v>
      </c>
    </row>
    <row r="59" spans="1:5" x14ac:dyDescent="0.25">
      <c r="A59" s="4">
        <v>58</v>
      </c>
      <c r="B59" s="4" t="s">
        <v>78</v>
      </c>
      <c r="C59" s="4">
        <v>1.3402064405523199E-3</v>
      </c>
      <c r="D59" s="4">
        <v>0.65645552094150195</v>
      </c>
      <c r="E59" s="4">
        <v>2.8271528646304001</v>
      </c>
    </row>
    <row r="60" spans="1:5" x14ac:dyDescent="0.25">
      <c r="A60" s="4">
        <v>59</v>
      </c>
      <c r="B60" s="4" t="s">
        <v>79</v>
      </c>
      <c r="C60" s="4">
        <v>1.41723386054716E-3</v>
      </c>
      <c r="D60" s="4">
        <v>0.694184839044652</v>
      </c>
      <c r="E60" s="4">
        <v>2.6958318524310698</v>
      </c>
    </row>
    <row r="61" spans="1:5" x14ac:dyDescent="0.25">
      <c r="A61" s="4">
        <v>60</v>
      </c>
      <c r="B61" s="4" t="s">
        <v>80</v>
      </c>
      <c r="C61" s="4">
        <v>1.5479684724649899E-3</v>
      </c>
      <c r="D61" s="4">
        <v>0.62666285223859297</v>
      </c>
      <c r="E61" s="4">
        <v>2.49302336290065</v>
      </c>
    </row>
    <row r="62" spans="1:5" x14ac:dyDescent="0.25">
      <c r="A62" s="4">
        <v>61</v>
      </c>
      <c r="B62" s="4" t="s">
        <v>81</v>
      </c>
      <c r="C62" s="4">
        <v>1.4221805755926999E-3</v>
      </c>
      <c r="D62" s="4">
        <v>0.57574023744814795</v>
      </c>
      <c r="E62" s="4">
        <v>2.4795368607000601</v>
      </c>
    </row>
    <row r="63" spans="1:5" x14ac:dyDescent="0.25">
      <c r="A63" s="4">
        <v>62</v>
      </c>
      <c r="B63" s="4" t="s">
        <v>82</v>
      </c>
      <c r="C63" s="4">
        <v>3.3930931844513399E-3</v>
      </c>
      <c r="D63" s="4">
        <v>0.58154181553927198</v>
      </c>
      <c r="E63" s="4">
        <v>2.5045224805881801</v>
      </c>
    </row>
    <row r="64" spans="1:5" x14ac:dyDescent="0.25">
      <c r="A64" s="4">
        <v>63</v>
      </c>
      <c r="B64" s="4" t="s">
        <v>83</v>
      </c>
      <c r="C64" s="4">
        <v>1.16035801496805E-3</v>
      </c>
      <c r="D64" s="4">
        <v>0.521932612841704</v>
      </c>
      <c r="E64" s="4">
        <v>2.0268990092863901</v>
      </c>
    </row>
    <row r="65" spans="1:5" x14ac:dyDescent="0.25">
      <c r="A65" s="4">
        <v>64</v>
      </c>
      <c r="B65" s="4" t="s">
        <v>84</v>
      </c>
      <c r="C65" s="4">
        <v>1.82215782070349E-3</v>
      </c>
      <c r="D65" s="4">
        <v>0.75938742453246899</v>
      </c>
      <c r="E65" s="4">
        <v>13.5918789347675</v>
      </c>
    </row>
    <row r="66" spans="1:5" x14ac:dyDescent="0.25">
      <c r="A66" s="4">
        <v>65</v>
      </c>
      <c r="B66" s="4" t="s">
        <v>85</v>
      </c>
      <c r="C66" s="4">
        <v>1.39815367394293E-3</v>
      </c>
      <c r="D66" s="4">
        <v>0.58268296274480902</v>
      </c>
      <c r="E66" s="4">
        <v>2.3180602362144</v>
      </c>
    </row>
    <row r="67" spans="1:5" x14ac:dyDescent="0.25">
      <c r="A67" s="4">
        <v>66</v>
      </c>
      <c r="B67" s="4" t="s">
        <v>86</v>
      </c>
      <c r="C67" s="4">
        <v>1.8631448882236699E-3</v>
      </c>
      <c r="D67" s="4">
        <v>0.647152675503191</v>
      </c>
      <c r="E67" s="4">
        <v>11.5830477745476</v>
      </c>
    </row>
    <row r="68" spans="1:5" x14ac:dyDescent="0.25">
      <c r="A68" s="4">
        <v>67</v>
      </c>
      <c r="B68" s="4" t="s">
        <v>87</v>
      </c>
      <c r="C68" s="4">
        <v>2.8588479595330401E-3</v>
      </c>
      <c r="D68" s="4">
        <v>0.73688524590163895</v>
      </c>
      <c r="E68" s="4">
        <v>13.1891241908276</v>
      </c>
    </row>
    <row r="69" spans="1:5" x14ac:dyDescent="0.25">
      <c r="A69" s="4">
        <v>68</v>
      </c>
      <c r="B69" s="4" t="s">
        <v>88</v>
      </c>
      <c r="C69" s="4">
        <v>4.0315727621149499E-3</v>
      </c>
      <c r="D69" s="4">
        <v>0.66456986429029097</v>
      </c>
      <c r="E69" s="4">
        <v>11.894788940822499</v>
      </c>
    </row>
    <row r="70" spans="1:5" x14ac:dyDescent="0.25">
      <c r="A70" s="4">
        <v>69</v>
      </c>
      <c r="B70" s="4" t="s">
        <v>89</v>
      </c>
      <c r="C70" s="4">
        <v>1.68930318805185E-3</v>
      </c>
      <c r="D70" s="4">
        <v>0.68202567760342403</v>
      </c>
      <c r="E70" s="4">
        <v>2.9372756975561001</v>
      </c>
    </row>
    <row r="71" spans="1:5" x14ac:dyDescent="0.25">
      <c r="A71" s="4">
        <v>70</v>
      </c>
      <c r="B71" s="4" t="s">
        <v>90</v>
      </c>
      <c r="C71" s="4">
        <v>1.69000986162978E-3</v>
      </c>
      <c r="D71" s="4">
        <v>0.68231098430813097</v>
      </c>
      <c r="E71" s="4">
        <v>2.6497203357147101</v>
      </c>
    </row>
    <row r="72" spans="1:5" x14ac:dyDescent="0.25">
      <c r="A72" s="4">
        <v>71</v>
      </c>
      <c r="B72" s="4" t="s">
        <v>91</v>
      </c>
      <c r="C72" s="4">
        <v>1.5288882858607699E-3</v>
      </c>
      <c r="D72" s="4">
        <v>0.57417728237791898</v>
      </c>
      <c r="E72" s="4">
        <v>2.4728056919260499</v>
      </c>
    </row>
    <row r="73" spans="1:5" x14ac:dyDescent="0.25">
      <c r="A73" s="4">
        <v>72</v>
      </c>
      <c r="B73" s="4" t="s">
        <v>92</v>
      </c>
      <c r="C73" s="4">
        <v>1.88399175877273E-3</v>
      </c>
      <c r="D73" s="4">
        <v>0.70753715498938397</v>
      </c>
      <c r="E73" s="4">
        <v>2.7476848987710998</v>
      </c>
    </row>
    <row r="74" spans="1:5" x14ac:dyDescent="0.25">
      <c r="A74" s="4">
        <v>73</v>
      </c>
      <c r="B74" s="4" t="s">
        <v>93</v>
      </c>
      <c r="C74" s="4">
        <v>1.4288939745830699E-3</v>
      </c>
      <c r="D74" s="4">
        <v>0.604393962038559</v>
      </c>
      <c r="E74" s="4">
        <v>2.60293967623572</v>
      </c>
    </row>
    <row r="75" spans="1:5" x14ac:dyDescent="0.25">
      <c r="A75" s="4">
        <v>74</v>
      </c>
      <c r="B75" s="4" t="s">
        <v>94</v>
      </c>
      <c r="C75" s="4">
        <v>1.41864720770302E-3</v>
      </c>
      <c r="D75" s="4">
        <v>0.60005978179644304</v>
      </c>
      <c r="E75" s="4">
        <v>2.3303019342167399</v>
      </c>
    </row>
    <row r="76" spans="1:5" x14ac:dyDescent="0.25">
      <c r="A76" s="4">
        <v>75</v>
      </c>
      <c r="B76" s="4" t="s">
        <v>95</v>
      </c>
      <c r="C76" s="4">
        <v>2.1401609307739001E-3</v>
      </c>
      <c r="D76" s="4">
        <v>0.74337260677466899</v>
      </c>
      <c r="E76" s="4">
        <v>2.9573242923357701</v>
      </c>
    </row>
    <row r="77" spans="1:5" x14ac:dyDescent="0.25">
      <c r="A77" s="4">
        <v>76</v>
      </c>
      <c r="B77" s="4" t="s">
        <v>96</v>
      </c>
      <c r="C77" s="4">
        <v>1.52005486613659E-3</v>
      </c>
      <c r="D77" s="4">
        <v>0.52798232695139902</v>
      </c>
      <c r="E77" s="4">
        <v>2.27385816783752</v>
      </c>
    </row>
    <row r="78" spans="1:5" x14ac:dyDescent="0.25">
      <c r="A78" s="4">
        <v>77</v>
      </c>
      <c r="B78" s="4" t="s">
        <v>97</v>
      </c>
      <c r="C78" s="4">
        <v>1.65043614126546E-3</v>
      </c>
      <c r="D78" s="4">
        <v>0.57326951399116299</v>
      </c>
      <c r="E78" s="4">
        <v>2.2262632787715599</v>
      </c>
    </row>
    <row r="79" spans="1:5" x14ac:dyDescent="0.25">
      <c r="A79" s="4">
        <v>78</v>
      </c>
      <c r="B79" s="4" t="s">
        <v>98</v>
      </c>
      <c r="C79" s="4">
        <v>2.0316865365609901E-3</v>
      </c>
      <c r="D79" s="4">
        <v>0.52367941712204003</v>
      </c>
      <c r="E79" s="4">
        <v>2.0833292046779501</v>
      </c>
    </row>
    <row r="80" spans="1:5" x14ac:dyDescent="0.25">
      <c r="A80" s="4">
        <v>79</v>
      </c>
      <c r="B80" s="4" t="s">
        <v>99</v>
      </c>
      <c r="C80" s="4">
        <v>1.99211281619668E-3</v>
      </c>
      <c r="D80" s="4">
        <v>0.51347905282331496</v>
      </c>
      <c r="E80" s="4">
        <v>1.99407003480839</v>
      </c>
    </row>
    <row r="81" spans="1:5" x14ac:dyDescent="0.25">
      <c r="A81" s="4">
        <v>80</v>
      </c>
      <c r="B81" s="4" t="s">
        <v>100</v>
      </c>
      <c r="C81" s="4">
        <v>3.3362059614276398E-3</v>
      </c>
      <c r="D81" s="4">
        <v>0.549944667715068</v>
      </c>
      <c r="E81" s="4">
        <v>2.1356824132621801</v>
      </c>
    </row>
    <row r="82" spans="1:5" x14ac:dyDescent="0.25">
      <c r="A82" s="4">
        <v>81</v>
      </c>
      <c r="B82" s="4" t="s">
        <v>101</v>
      </c>
      <c r="C82" s="4">
        <v>4.3206022554900603E-3</v>
      </c>
      <c r="D82" s="4">
        <v>0.57006993006993001</v>
      </c>
      <c r="E82" s="4">
        <v>2.2138378557945102</v>
      </c>
    </row>
    <row r="83" spans="1:5" x14ac:dyDescent="0.25">
      <c r="A83" s="4">
        <v>82</v>
      </c>
      <c r="B83" s="4" t="s">
        <v>102</v>
      </c>
      <c r="C83" s="4">
        <v>1.2769591553272099E-3</v>
      </c>
      <c r="D83" s="4">
        <v>0.51160815402038495</v>
      </c>
      <c r="E83" s="4">
        <v>2.2033396202267501</v>
      </c>
    </row>
    <row r="84" spans="1:5" x14ac:dyDescent="0.25">
      <c r="A84" s="4">
        <v>83</v>
      </c>
      <c r="B84" s="4" t="s">
        <v>103</v>
      </c>
      <c r="C84" s="4">
        <v>1.09004399396359E-3</v>
      </c>
      <c r="D84" s="4">
        <v>0.56605504587155997</v>
      </c>
      <c r="E84" s="4">
        <v>2.43782570703199</v>
      </c>
    </row>
    <row r="85" spans="1:5" x14ac:dyDescent="0.25">
      <c r="A85" s="4">
        <v>84</v>
      </c>
      <c r="B85" s="4" t="s">
        <v>104</v>
      </c>
      <c r="C85" s="4">
        <v>1.1451645330424699E-3</v>
      </c>
      <c r="D85" s="4">
        <v>0.56473253179996497</v>
      </c>
      <c r="E85" s="4">
        <v>2.4321300439950502</v>
      </c>
    </row>
    <row r="86" spans="1:5" x14ac:dyDescent="0.25">
      <c r="A86" s="4">
        <v>85</v>
      </c>
      <c r="B86" s="4" t="s">
        <v>105</v>
      </c>
      <c r="C86" s="4">
        <v>1.09605071937604E-3</v>
      </c>
      <c r="D86" s="4">
        <v>0.54051228437009902</v>
      </c>
      <c r="E86" s="4">
        <v>2.09905222770425</v>
      </c>
    </row>
    <row r="87" spans="1:5" x14ac:dyDescent="0.25">
      <c r="A87" s="4">
        <v>86</v>
      </c>
      <c r="B87" s="4" t="s">
        <v>106</v>
      </c>
      <c r="C87" s="4">
        <v>2.34474293158587E-3</v>
      </c>
      <c r="D87" s="4">
        <v>0.80907095830285303</v>
      </c>
      <c r="E87" s="4">
        <v>3.4844208091579101</v>
      </c>
    </row>
    <row r="88" spans="1:5" x14ac:dyDescent="0.25">
      <c r="A88" s="4">
        <v>87</v>
      </c>
      <c r="B88" s="4" t="s">
        <v>107</v>
      </c>
      <c r="C88" s="4">
        <v>1.6794097579607701E-3</v>
      </c>
      <c r="D88" s="4">
        <v>0.579492806632529</v>
      </c>
      <c r="E88" s="4">
        <v>2.2504311222420101</v>
      </c>
    </row>
    <row r="89" spans="1:5" x14ac:dyDescent="0.25">
      <c r="A89" s="4">
        <v>88</v>
      </c>
      <c r="B89" s="4" t="s">
        <v>108</v>
      </c>
      <c r="C89" s="4">
        <v>1.7624439033680399E-3</v>
      </c>
      <c r="D89" s="4">
        <v>0.74849939975990398</v>
      </c>
      <c r="E89" s="4">
        <v>3.22355765881953</v>
      </c>
    </row>
    <row r="90" spans="1:5" x14ac:dyDescent="0.25">
      <c r="A90" s="4">
        <v>89</v>
      </c>
      <c r="B90" s="4" t="s">
        <v>109</v>
      </c>
      <c r="C90" s="4">
        <v>1.6617429185124099E-3</v>
      </c>
      <c r="D90" s="4">
        <v>0.70573229291716699</v>
      </c>
      <c r="E90" s="4">
        <v>2.7406758078347102</v>
      </c>
    </row>
    <row r="91" spans="1:5" x14ac:dyDescent="0.25">
      <c r="A91" s="4">
        <v>90</v>
      </c>
      <c r="B91" s="4" t="s">
        <v>110</v>
      </c>
      <c r="C91" s="4">
        <v>2.1394542571959701E-3</v>
      </c>
      <c r="D91" s="4">
        <v>0.69541748018835403</v>
      </c>
      <c r="E91" s="4">
        <v>2.9949500895488002</v>
      </c>
    </row>
    <row r="92" spans="1:5" x14ac:dyDescent="0.25">
      <c r="A92" s="4">
        <v>91</v>
      </c>
      <c r="B92" s="4" t="s">
        <v>111</v>
      </c>
      <c r="C92" s="4">
        <v>2.0652535315128701E-3</v>
      </c>
      <c r="D92" s="4">
        <v>0.60282590759075905</v>
      </c>
      <c r="E92" s="4">
        <v>2.3981939666871499</v>
      </c>
    </row>
    <row r="93" spans="1:5" x14ac:dyDescent="0.25">
      <c r="A93" s="4">
        <v>92</v>
      </c>
      <c r="B93" s="4" t="s">
        <v>112</v>
      </c>
      <c r="C93" s="4">
        <v>2.11860738664691E-3</v>
      </c>
      <c r="D93" s="4">
        <v>0.61839933993399299</v>
      </c>
      <c r="E93" s="4">
        <v>2.6632565491603701</v>
      </c>
    </row>
    <row r="94" spans="1:5" x14ac:dyDescent="0.25">
      <c r="A94" s="4">
        <v>93</v>
      </c>
      <c r="B94" s="4" t="s">
        <v>113</v>
      </c>
      <c r="C94" s="4">
        <v>1.25540561120021E-3</v>
      </c>
      <c r="D94" s="4">
        <v>0.53029850746268703</v>
      </c>
      <c r="E94" s="4">
        <v>2.2838332478827001</v>
      </c>
    </row>
    <row r="95" spans="1:5" x14ac:dyDescent="0.25">
      <c r="A95" s="4">
        <v>94</v>
      </c>
      <c r="B95" s="4" t="s">
        <v>114</v>
      </c>
      <c r="C95" s="4">
        <v>2.70408644596544E-3</v>
      </c>
      <c r="D95" s="4">
        <v>0.53461404121550804</v>
      </c>
      <c r="E95" s="4">
        <v>2.3024189299624198</v>
      </c>
    </row>
    <row r="96" spans="1:5" x14ac:dyDescent="0.25">
      <c r="A96" s="4">
        <v>95</v>
      </c>
      <c r="B96" s="4" t="s">
        <v>115</v>
      </c>
      <c r="C96" s="4">
        <v>4.6993792932628203E-3</v>
      </c>
      <c r="D96" s="4">
        <v>0.64155129998552896</v>
      </c>
      <c r="E96" s="4">
        <v>2.76296494994833</v>
      </c>
    </row>
    <row r="97" spans="1:5" x14ac:dyDescent="0.25">
      <c r="A97" s="4">
        <v>96</v>
      </c>
      <c r="B97" s="4" t="s">
        <v>116</v>
      </c>
      <c r="C97" s="4">
        <v>1.9567791372999601E-3</v>
      </c>
      <c r="D97" s="4">
        <v>0.56240479333807203</v>
      </c>
      <c r="E97" s="4">
        <v>2.1840706834324299</v>
      </c>
    </row>
    <row r="98" spans="1:5" x14ac:dyDescent="0.25">
      <c r="A98" s="4">
        <v>97</v>
      </c>
      <c r="B98" s="4" t="s">
        <v>117</v>
      </c>
      <c r="C98" s="4">
        <v>1.4500941819211E-3</v>
      </c>
      <c r="D98" s="4">
        <v>0.66343355965082396</v>
      </c>
      <c r="E98" s="4">
        <v>2.8572051400660099</v>
      </c>
    </row>
    <row r="99" spans="1:5" x14ac:dyDescent="0.25">
      <c r="A99" s="4">
        <v>98</v>
      </c>
      <c r="B99" s="4" t="s">
        <v>118</v>
      </c>
      <c r="C99" s="4">
        <v>1.6034423483328301E-3</v>
      </c>
      <c r="D99" s="4">
        <v>0.73359198189460095</v>
      </c>
      <c r="E99" s="4">
        <v>2.8488675065291802</v>
      </c>
    </row>
    <row r="100" spans="1:5" x14ac:dyDescent="0.25">
      <c r="A100" s="4">
        <v>99</v>
      </c>
      <c r="B100" s="4" t="s">
        <v>119</v>
      </c>
      <c r="C100" s="4">
        <v>1.6935432295194499E-3</v>
      </c>
      <c r="D100" s="4">
        <v>0.61598766225420898</v>
      </c>
      <c r="E100" s="4">
        <v>2.6528701920600599</v>
      </c>
    </row>
    <row r="101" spans="1:5" x14ac:dyDescent="0.25">
      <c r="A101" s="4">
        <v>100</v>
      </c>
      <c r="B101" s="4" t="s">
        <v>120</v>
      </c>
      <c r="C101" s="4">
        <v>2.1161340291241401E-3</v>
      </c>
      <c r="D101" s="4">
        <v>0.76969541190078405</v>
      </c>
      <c r="E101" s="4">
        <v>2.9890733582251499</v>
      </c>
    </row>
    <row r="102" spans="1:5" x14ac:dyDescent="0.25">
      <c r="A102" s="4">
        <v>101</v>
      </c>
      <c r="B102" s="4" t="s">
        <v>121</v>
      </c>
      <c r="C102" s="4">
        <v>1.67658306364903E-3</v>
      </c>
      <c r="D102" s="4">
        <v>0.52454123369445105</v>
      </c>
      <c r="E102" s="4">
        <v>2.2590384331434001</v>
      </c>
    </row>
    <row r="103" spans="1:5" x14ac:dyDescent="0.25">
      <c r="A103" s="4">
        <v>102</v>
      </c>
      <c r="B103" s="4" t="s">
        <v>122</v>
      </c>
      <c r="C103" s="4">
        <v>1.84583138556428E-3</v>
      </c>
      <c r="D103" s="4">
        <v>0.57749281450364798</v>
      </c>
      <c r="E103" s="4">
        <v>2.24266425356037</v>
      </c>
    </row>
    <row r="104" spans="1:5" x14ac:dyDescent="0.25">
      <c r="A104" s="4">
        <v>103</v>
      </c>
      <c r="B104" s="4" t="s">
        <v>123</v>
      </c>
      <c r="C104" s="4">
        <v>2.6507325908314001E-3</v>
      </c>
      <c r="D104" s="4">
        <v>0.69257754800590798</v>
      </c>
      <c r="E104" s="4">
        <v>2.7552486981337698</v>
      </c>
    </row>
    <row r="105" spans="1:5" x14ac:dyDescent="0.25">
      <c r="A105" s="4">
        <v>104</v>
      </c>
      <c r="B105" s="4" t="s">
        <v>124</v>
      </c>
      <c r="C105" s="4">
        <v>1.9193254376694501E-3</v>
      </c>
      <c r="D105" s="4">
        <v>0.50147710487444597</v>
      </c>
      <c r="E105" s="4">
        <v>2.1597082945680399</v>
      </c>
    </row>
    <row r="106" spans="1:5" x14ac:dyDescent="0.25">
      <c r="A106" s="4">
        <v>105</v>
      </c>
      <c r="B106" s="4" t="s">
        <v>125</v>
      </c>
      <c r="C106" s="4">
        <v>2.0687868994025398E-3</v>
      </c>
      <c r="D106" s="4">
        <v>0.54052806499261496</v>
      </c>
      <c r="E106" s="4">
        <v>2.0991135109568302</v>
      </c>
    </row>
    <row r="107" spans="1:5" x14ac:dyDescent="0.25">
      <c r="A107" s="4">
        <v>106</v>
      </c>
      <c r="B107" s="4" t="s">
        <v>126</v>
      </c>
      <c r="C107" s="4">
        <v>1.66562962319105E-3</v>
      </c>
      <c r="D107" s="4">
        <v>0.528001792114695</v>
      </c>
      <c r="E107" s="4">
        <v>2.0504683612543202</v>
      </c>
    </row>
    <row r="108" spans="1:5" x14ac:dyDescent="0.25">
      <c r="A108" s="4">
        <v>107</v>
      </c>
      <c r="B108" s="4" t="s">
        <v>127</v>
      </c>
      <c r="C108" s="4">
        <v>4.0750331871578999E-3</v>
      </c>
      <c r="D108" s="4">
        <v>0.51829049074240496</v>
      </c>
      <c r="E108" s="4">
        <v>2.0127550115879602</v>
      </c>
    </row>
    <row r="109" spans="1:5" x14ac:dyDescent="0.25">
      <c r="A109" s="4">
        <v>108</v>
      </c>
      <c r="B109" s="4" t="s">
        <v>128</v>
      </c>
      <c r="C109" s="4">
        <v>5.3880326949597599E-3</v>
      </c>
      <c r="D109" s="4">
        <v>0.58699668950650596</v>
      </c>
      <c r="E109" s="4">
        <v>2.2795720733702698</v>
      </c>
    </row>
    <row r="110" spans="1:5" x14ac:dyDescent="0.25">
      <c r="A110" s="4">
        <v>109</v>
      </c>
      <c r="B110" s="4" t="s">
        <v>129</v>
      </c>
      <c r="C110" s="4">
        <v>1.3638800054131201E-3</v>
      </c>
      <c r="D110" s="4">
        <v>0.54465923521941595</v>
      </c>
      <c r="E110" s="4">
        <v>2.1667922286617798</v>
      </c>
    </row>
    <row r="111" spans="1:5" x14ac:dyDescent="0.25">
      <c r="A111" s="4">
        <v>110</v>
      </c>
      <c r="B111" s="4" t="s">
        <v>130</v>
      </c>
      <c r="C111" s="4">
        <v>1.39179361174152E-3</v>
      </c>
      <c r="D111" s="4">
        <v>0.524361022364217</v>
      </c>
      <c r="E111" s="4">
        <v>2.08604080276766</v>
      </c>
    </row>
    <row r="112" spans="1:5" x14ac:dyDescent="0.25">
      <c r="A112" s="4">
        <v>111</v>
      </c>
      <c r="B112" s="4" t="s">
        <v>131</v>
      </c>
      <c r="C112" s="4">
        <v>1.38048683449457E-3</v>
      </c>
      <c r="D112" s="4">
        <v>0.64450676344440805</v>
      </c>
      <c r="E112" s="4">
        <v>2.77569322584446</v>
      </c>
    </row>
    <row r="113" spans="1:5" x14ac:dyDescent="0.25">
      <c r="A113" s="4">
        <v>112</v>
      </c>
      <c r="B113" s="4" t="s">
        <v>132</v>
      </c>
      <c r="C113" s="4">
        <v>1.39780033715396E-3</v>
      </c>
      <c r="D113" s="4">
        <v>0.65258990432200603</v>
      </c>
      <c r="E113" s="4">
        <v>2.5343000188067299</v>
      </c>
    </row>
    <row r="114" spans="1:5" x14ac:dyDescent="0.25">
      <c r="A114" s="4">
        <v>113</v>
      </c>
      <c r="B114" s="4" t="s">
        <v>133</v>
      </c>
      <c r="C114" s="4">
        <v>1.72039682548095E-3</v>
      </c>
      <c r="D114" s="4">
        <v>0.57655417406749598</v>
      </c>
      <c r="E114" s="4">
        <v>2.48304223642105</v>
      </c>
    </row>
    <row r="115" spans="1:5" x14ac:dyDescent="0.25">
      <c r="A115" s="4">
        <v>114</v>
      </c>
      <c r="B115" s="4" t="s">
        <v>134</v>
      </c>
      <c r="C115" s="4">
        <v>2.0285065054602902E-3</v>
      </c>
      <c r="D115" s="4">
        <v>0.67981053878034303</v>
      </c>
      <c r="E115" s="4">
        <v>2.6400099814690599</v>
      </c>
    </row>
    <row r="116" spans="1:5" x14ac:dyDescent="0.25">
      <c r="A116" s="4">
        <v>115</v>
      </c>
      <c r="B116" s="4" t="s">
        <v>135</v>
      </c>
      <c r="C116" s="4">
        <v>2.7754604773367999E-3</v>
      </c>
      <c r="D116" s="4">
        <v>0.68692610406646304</v>
      </c>
      <c r="E116" s="4">
        <v>2.7327658244085602</v>
      </c>
    </row>
    <row r="117" spans="1:5" x14ac:dyDescent="0.25">
      <c r="A117" s="4">
        <v>116</v>
      </c>
      <c r="B117" s="4" t="s">
        <v>136</v>
      </c>
      <c r="C117" s="4">
        <v>2.1468743297642801E-3</v>
      </c>
      <c r="D117" s="4">
        <v>0.54768343248602802</v>
      </c>
      <c r="E117" s="4">
        <v>2.1788232504668099</v>
      </c>
    </row>
    <row r="118" spans="1:5" x14ac:dyDescent="0.25">
      <c r="A118" s="4">
        <v>117</v>
      </c>
      <c r="B118" s="4" t="s">
        <v>137</v>
      </c>
      <c r="C118" s="4">
        <v>1.71297675291264E-3</v>
      </c>
      <c r="D118" s="4">
        <v>0.56313160645835802</v>
      </c>
      <c r="E118" s="4">
        <v>2.2402799946947298</v>
      </c>
    </row>
    <row r="119" spans="1:5" x14ac:dyDescent="0.25">
      <c r="A119" s="4">
        <v>118</v>
      </c>
      <c r="B119" s="4" t="s">
        <v>138</v>
      </c>
      <c r="C119" s="4">
        <v>1.35398657532204E-3</v>
      </c>
      <c r="D119" s="4">
        <v>0.63317911434236596</v>
      </c>
      <c r="E119" s="4">
        <v>2.7269085106783302</v>
      </c>
    </row>
    <row r="120" spans="1:5" x14ac:dyDescent="0.25">
      <c r="A120" s="4">
        <v>119</v>
      </c>
      <c r="B120" s="4" t="s">
        <v>139</v>
      </c>
      <c r="C120" s="4">
        <v>1.3009860569769701E-3</v>
      </c>
      <c r="D120" s="4">
        <v>0.60839391936549903</v>
      </c>
      <c r="E120" s="4">
        <v>2.3626671376287298</v>
      </c>
    </row>
    <row r="121" spans="1:5" x14ac:dyDescent="0.25">
      <c r="A121" s="4">
        <v>120</v>
      </c>
      <c r="B121" s="4" t="s">
        <v>140</v>
      </c>
      <c r="C121" s="4">
        <v>1.5794154466830699E-3</v>
      </c>
      <c r="D121" s="4">
        <v>0.55287569573283901</v>
      </c>
      <c r="E121" s="4">
        <v>2.3810662826536002</v>
      </c>
    </row>
    <row r="122" spans="1:5" x14ac:dyDescent="0.25">
      <c r="A122" s="4">
        <v>121</v>
      </c>
      <c r="B122" s="4" t="s">
        <v>141</v>
      </c>
      <c r="C122" s="4">
        <v>1.9133187122570101E-3</v>
      </c>
      <c r="D122" s="4">
        <v>0.66975881261595505</v>
      </c>
      <c r="E122" s="4">
        <v>2.6009746092717001</v>
      </c>
    </row>
    <row r="123" spans="1:5" x14ac:dyDescent="0.25">
      <c r="A123" s="4">
        <v>122</v>
      </c>
      <c r="B123" s="4" t="s">
        <v>142</v>
      </c>
      <c r="C123" s="4">
        <v>3.7029695483755199E-3</v>
      </c>
      <c r="D123" s="4">
        <v>0.71147318397827597</v>
      </c>
      <c r="E123" s="4">
        <v>2.83042031835619</v>
      </c>
    </row>
    <row r="124" spans="1:5" x14ac:dyDescent="0.25">
      <c r="A124" s="4">
        <v>123</v>
      </c>
      <c r="B124" s="4" t="s">
        <v>143</v>
      </c>
      <c r="C124" s="4">
        <v>4.16831409944523E-3</v>
      </c>
      <c r="D124" s="4">
        <v>0.57425887163510703</v>
      </c>
      <c r="E124" s="4">
        <v>2.28454707060602</v>
      </c>
    </row>
    <row r="125" spans="1:5" x14ac:dyDescent="0.25">
      <c r="A125" s="4">
        <v>124</v>
      </c>
      <c r="B125" s="4" t="s">
        <v>144</v>
      </c>
      <c r="C125" s="4">
        <v>1.32359961147087E-3</v>
      </c>
      <c r="D125" s="4">
        <v>0.51251881242303998</v>
      </c>
      <c r="E125" s="4">
        <v>2.03892949571273</v>
      </c>
    </row>
    <row r="126" spans="1:5" x14ac:dyDescent="0.25">
      <c r="A126" s="4">
        <v>125</v>
      </c>
      <c r="B126" s="4" t="s">
        <v>145</v>
      </c>
      <c r="C126" s="4">
        <v>1.8377046394180399E-3</v>
      </c>
      <c r="D126" s="4">
        <v>0.71158845259269399</v>
      </c>
      <c r="E126" s="4">
        <v>3.06459351472895</v>
      </c>
    </row>
    <row r="127" spans="1:5" x14ac:dyDescent="0.25">
      <c r="A127" s="4">
        <v>126</v>
      </c>
      <c r="B127" s="4" t="s">
        <v>146</v>
      </c>
      <c r="C127" s="4">
        <v>1.59955564365419E-3</v>
      </c>
      <c r="D127" s="4">
        <v>0.61937337529073699</v>
      </c>
      <c r="E127" s="4">
        <v>2.4053053016173802</v>
      </c>
    </row>
    <row r="128" spans="1:5" x14ac:dyDescent="0.25">
      <c r="A128" s="4">
        <v>127</v>
      </c>
      <c r="B128" s="4" t="s">
        <v>147</v>
      </c>
      <c r="C128" s="4">
        <v>1.7832907739171E-3</v>
      </c>
      <c r="D128" s="4">
        <v>0.54065345474022497</v>
      </c>
      <c r="E128" s="4">
        <v>2.1508562205106601</v>
      </c>
    </row>
    <row r="129" spans="1:5" x14ac:dyDescent="0.25">
      <c r="A129" s="4">
        <v>128</v>
      </c>
      <c r="B129" s="4" t="s">
        <v>148</v>
      </c>
      <c r="C129" s="4">
        <v>1.9376989506957401E-3</v>
      </c>
      <c r="D129" s="4">
        <v>0.58746652383502995</v>
      </c>
      <c r="E129" s="4">
        <v>2.5300383845544099</v>
      </c>
    </row>
    <row r="130" spans="1:5" x14ac:dyDescent="0.25">
      <c r="A130" s="4">
        <v>129</v>
      </c>
      <c r="B130" s="4" t="s">
        <v>149</v>
      </c>
      <c r="C130" s="4">
        <v>2.2037615527879901E-3</v>
      </c>
      <c r="D130" s="4">
        <v>0.668130690948045</v>
      </c>
      <c r="E130" s="4">
        <v>2.5946518807920298</v>
      </c>
    </row>
    <row r="131" spans="1:5" x14ac:dyDescent="0.25">
      <c r="A131" s="4">
        <v>130</v>
      </c>
      <c r="B131" s="4" t="s">
        <v>150</v>
      </c>
      <c r="C131" s="4">
        <v>1.9998862255539498E-3</v>
      </c>
      <c r="D131" s="4">
        <v>0.53639120545868102</v>
      </c>
      <c r="E131" s="4">
        <v>2.1338999145808701</v>
      </c>
    </row>
    <row r="132" spans="1:5" x14ac:dyDescent="0.25">
      <c r="A132" s="4">
        <v>131</v>
      </c>
      <c r="B132" s="4" t="s">
        <v>151</v>
      </c>
      <c r="C132" s="4">
        <v>1.9136720490459699E-3</v>
      </c>
      <c r="D132" s="4">
        <v>0.51326762699014405</v>
      </c>
      <c r="E132" s="4">
        <v>2.2104864620318101</v>
      </c>
    </row>
    <row r="133" spans="1:5" x14ac:dyDescent="0.25">
      <c r="A133" s="4">
        <v>132</v>
      </c>
      <c r="B133" s="4" t="s">
        <v>152</v>
      </c>
      <c r="C133" s="4">
        <v>7.7564491914064197E-3</v>
      </c>
      <c r="D133" s="4">
        <v>0.71214922952149196</v>
      </c>
      <c r="E133" s="4">
        <v>2.8331097985569098</v>
      </c>
    </row>
    <row r="134" spans="1:5" x14ac:dyDescent="0.25">
      <c r="A134" s="4">
        <v>133</v>
      </c>
      <c r="B134" s="4" t="s">
        <v>153</v>
      </c>
      <c r="C134" s="4">
        <v>6.7582727625742902E-3</v>
      </c>
      <c r="D134" s="4">
        <v>0.56320485262507003</v>
      </c>
      <c r="E134" s="4">
        <v>2.2405713864761401</v>
      </c>
    </row>
    <row r="135" spans="1:5" x14ac:dyDescent="0.25">
      <c r="A135" s="4">
        <v>134</v>
      </c>
      <c r="B135" s="4" t="s">
        <v>154</v>
      </c>
      <c r="C135" s="4">
        <v>6.4268428545231201E-3</v>
      </c>
      <c r="D135" s="4">
        <v>0.54190376880679303</v>
      </c>
      <c r="E135" s="4">
        <v>2.15583028617896</v>
      </c>
    </row>
    <row r="136" spans="1:5" x14ac:dyDescent="0.25">
      <c r="A136" s="4">
        <v>135</v>
      </c>
      <c r="B136" s="4" t="s">
        <v>155</v>
      </c>
      <c r="C136" s="4">
        <v>1.9634925362903401E-3</v>
      </c>
      <c r="D136" s="4">
        <v>0.723944762897342</v>
      </c>
      <c r="E136" s="4">
        <v>3.11780835862873</v>
      </c>
    </row>
    <row r="137" spans="1:5" x14ac:dyDescent="0.25">
      <c r="A137" s="4">
        <v>136</v>
      </c>
      <c r="B137" s="4" t="s">
        <v>156</v>
      </c>
      <c r="C137" s="4">
        <v>1.9755059871152201E-3</v>
      </c>
      <c r="D137" s="4">
        <v>0.72837415320479404</v>
      </c>
      <c r="E137" s="4">
        <v>2.8286043316637302</v>
      </c>
    </row>
    <row r="138" spans="1:5" x14ac:dyDescent="0.25">
      <c r="A138" s="4">
        <v>137</v>
      </c>
      <c r="B138" s="4" t="s">
        <v>157</v>
      </c>
      <c r="C138" s="4">
        <v>1.7748106909818899E-3</v>
      </c>
      <c r="D138" s="4">
        <v>0.52834753339644502</v>
      </c>
      <c r="E138" s="4">
        <v>2.1019001521838598</v>
      </c>
    </row>
    <row r="139" spans="1:5" x14ac:dyDescent="0.25">
      <c r="A139" s="4">
        <v>138</v>
      </c>
      <c r="B139" s="4" t="s">
        <v>158</v>
      </c>
      <c r="C139" s="4">
        <v>2.13062083747179E-3</v>
      </c>
      <c r="D139" s="4">
        <v>0.63426948564215802</v>
      </c>
      <c r="E139" s="4">
        <v>2.7316044058995299</v>
      </c>
    </row>
    <row r="140" spans="1:5" x14ac:dyDescent="0.25">
      <c r="A140" s="4">
        <v>139</v>
      </c>
      <c r="B140" s="4" t="s">
        <v>159</v>
      </c>
      <c r="C140" s="4">
        <v>2.6772328500039399E-3</v>
      </c>
      <c r="D140" s="4">
        <v>0.79699169033343897</v>
      </c>
      <c r="E140" s="4">
        <v>3.0950770804511301</v>
      </c>
    </row>
    <row r="141" spans="1:5" x14ac:dyDescent="0.25">
      <c r="A141" s="4">
        <v>140</v>
      </c>
      <c r="B141" s="4" t="s">
        <v>160</v>
      </c>
      <c r="C141" s="4">
        <v>1.89706521996452E-3</v>
      </c>
      <c r="D141" s="4">
        <v>0.50266828948600295</v>
      </c>
      <c r="E141" s="4">
        <v>1.99974162342846</v>
      </c>
    </row>
    <row r="142" spans="1:5" x14ac:dyDescent="0.25">
      <c r="A142" s="4">
        <v>141</v>
      </c>
      <c r="B142" s="4" t="s">
        <v>161</v>
      </c>
      <c r="C142" s="4">
        <v>2.14263428829667E-3</v>
      </c>
      <c r="D142" s="4">
        <v>0.56773710326748394</v>
      </c>
      <c r="E142" s="4">
        <v>2.44506981304322</v>
      </c>
    </row>
    <row r="143" spans="1:5" x14ac:dyDescent="0.25">
      <c r="A143" s="4">
        <v>142</v>
      </c>
      <c r="B143" s="4" t="s">
        <v>162</v>
      </c>
      <c r="C143" s="4">
        <v>2.2359152005839902E-3</v>
      </c>
      <c r="D143" s="4">
        <v>0.592453890085198</v>
      </c>
      <c r="E143" s="4">
        <v>2.3007648369077098</v>
      </c>
    </row>
    <row r="144" spans="1:5" x14ac:dyDescent="0.25">
      <c r="A144" s="4">
        <v>143</v>
      </c>
      <c r="B144" s="4" t="s">
        <v>163</v>
      </c>
      <c r="C144" s="4">
        <v>6.1180265009658499E-3</v>
      </c>
      <c r="D144" s="4">
        <v>0.76818988464951199</v>
      </c>
      <c r="E144" s="4">
        <v>3.0560537021365302</v>
      </c>
    </row>
    <row r="145" spans="1:5" x14ac:dyDescent="0.25">
      <c r="A145" s="4">
        <v>144</v>
      </c>
      <c r="B145" s="4" t="s">
        <v>164</v>
      </c>
      <c r="C145" s="4">
        <v>6.0247455886785197E-3</v>
      </c>
      <c r="D145" s="4">
        <v>0.52655796430115498</v>
      </c>
      <c r="E145" s="4">
        <v>2.09478079358753</v>
      </c>
    </row>
    <row r="146" spans="1:5" x14ac:dyDescent="0.25">
      <c r="A146" s="4">
        <v>145</v>
      </c>
      <c r="B146" s="4" t="s">
        <v>165</v>
      </c>
      <c r="C146" s="4">
        <v>7.5077000919735702E-3</v>
      </c>
      <c r="D146" s="4">
        <v>0.59518207282913205</v>
      </c>
      <c r="E146" s="4">
        <v>2.31135959715985</v>
      </c>
    </row>
    <row r="147" spans="1:5" x14ac:dyDescent="0.25">
      <c r="A147" s="4">
        <v>146</v>
      </c>
      <c r="B147" s="4" t="s">
        <v>13</v>
      </c>
      <c r="C147" s="4">
        <v>5.5350207991700798E-3</v>
      </c>
      <c r="D147" s="4">
        <v>0.54671413115555101</v>
      </c>
      <c r="E147" s="4">
        <v>2.12313678727361</v>
      </c>
    </row>
    <row r="148" spans="1:5" x14ac:dyDescent="0.25">
      <c r="A148" s="4">
        <v>147</v>
      </c>
      <c r="B148" s="4" t="s">
        <v>166</v>
      </c>
      <c r="C148" s="4">
        <v>3.2736653497804501E-3</v>
      </c>
      <c r="D148" s="4">
        <v>0.64095468695952995</v>
      </c>
      <c r="E148" s="4">
        <v>2.5498798970493302</v>
      </c>
    </row>
    <row r="149" spans="1:5" x14ac:dyDescent="0.25">
      <c r="A149" s="4">
        <v>148</v>
      </c>
      <c r="B149" s="4" t="s">
        <v>167</v>
      </c>
      <c r="C149" s="4">
        <v>3.6485556828745802E-3</v>
      </c>
      <c r="D149" s="4">
        <v>0.71435489450017298</v>
      </c>
      <c r="E149" s="4">
        <v>3.07650773269813</v>
      </c>
    </row>
    <row r="150" spans="1:5" x14ac:dyDescent="0.25">
      <c r="A150" s="4">
        <v>149</v>
      </c>
      <c r="B150" s="4" t="s">
        <v>168</v>
      </c>
      <c r="C150" s="4">
        <v>3.2058246862987699E-3</v>
      </c>
      <c r="D150" s="4">
        <v>0.62767208578346601</v>
      </c>
      <c r="E150" s="4">
        <v>2.43753292576312</v>
      </c>
    </row>
    <row r="151" spans="1:5" x14ac:dyDescent="0.25">
      <c r="A151" s="4">
        <v>150</v>
      </c>
      <c r="B151" s="4" t="s">
        <v>169</v>
      </c>
      <c r="C151" s="4">
        <v>2.5108112224004201E-3</v>
      </c>
      <c r="D151" s="4">
        <v>0.59619095561708202</v>
      </c>
      <c r="E151" s="4">
        <v>2.5676118400560499</v>
      </c>
    </row>
    <row r="152" spans="1:5" x14ac:dyDescent="0.25">
      <c r="A152" s="4">
        <v>151</v>
      </c>
      <c r="B152" s="4" t="s">
        <v>170</v>
      </c>
      <c r="C152" s="4">
        <v>2.6765261764260099E-3</v>
      </c>
      <c r="D152" s="4">
        <v>0.63553989428643298</v>
      </c>
      <c r="E152" s="4">
        <v>2.4680871637385802</v>
      </c>
    </row>
    <row r="153" spans="1:5" x14ac:dyDescent="0.25">
      <c r="A153" s="4">
        <v>152</v>
      </c>
      <c r="B153" s="4" t="s">
        <v>171</v>
      </c>
      <c r="C153" s="4">
        <v>5.5445608924721904E-3</v>
      </c>
      <c r="D153" s="4">
        <v>0.57951104217445903</v>
      </c>
      <c r="E153" s="4">
        <v>2.4957765617062502</v>
      </c>
    </row>
    <row r="154" spans="1:5" x14ac:dyDescent="0.25">
      <c r="A154" s="4">
        <v>153</v>
      </c>
      <c r="B154" s="4" t="s">
        <v>172</v>
      </c>
      <c r="C154" s="4">
        <v>6.5939711557045696E-3</v>
      </c>
      <c r="D154" s="4">
        <v>0.68919417977694097</v>
      </c>
      <c r="E154" s="4">
        <v>2.6764508785725201</v>
      </c>
    </row>
    <row r="155" spans="1:5" x14ac:dyDescent="0.25">
      <c r="A155" s="4">
        <v>154</v>
      </c>
      <c r="B155" s="4" t="s">
        <v>173</v>
      </c>
      <c r="C155" s="4">
        <v>3.9503053006525101E-3</v>
      </c>
      <c r="D155" s="4">
        <v>0.54747563782380904</v>
      </c>
      <c r="E155" s="4">
        <v>2.3578098872091902</v>
      </c>
    </row>
    <row r="156" spans="1:5" x14ac:dyDescent="0.25">
      <c r="A156" s="4">
        <v>155</v>
      </c>
      <c r="B156" s="4" t="s">
        <v>174</v>
      </c>
      <c r="C156" s="4">
        <v>4.2025877679750401E-3</v>
      </c>
      <c r="D156" s="4">
        <v>0.58243964546300397</v>
      </c>
      <c r="E156" s="4">
        <v>2.2618750223912998</v>
      </c>
    </row>
    <row r="157" spans="1:5" x14ac:dyDescent="0.25">
      <c r="A157" s="4">
        <v>156</v>
      </c>
      <c r="B157" s="4" t="s">
        <v>175</v>
      </c>
      <c r="C157" s="4">
        <v>4.6216451996900498E-3</v>
      </c>
      <c r="D157" s="4">
        <v>0.696596900463333</v>
      </c>
      <c r="E157" s="4">
        <v>2.7712386990478102</v>
      </c>
    </row>
    <row r="158" spans="1:5" x14ac:dyDescent="0.25">
      <c r="A158" s="4">
        <v>157</v>
      </c>
      <c r="B158" s="4" t="s">
        <v>176</v>
      </c>
      <c r="C158" s="4">
        <v>4.2435748354952198E-3</v>
      </c>
      <c r="D158" s="4">
        <v>0.63961229163338096</v>
      </c>
      <c r="E158" s="4">
        <v>2.7546142348694902</v>
      </c>
    </row>
    <row r="159" spans="1:5" x14ac:dyDescent="0.25">
      <c r="A159" s="4">
        <v>158</v>
      </c>
      <c r="B159" s="4" t="s">
        <v>177</v>
      </c>
      <c r="C159" s="4">
        <v>4.4523968777747999E-3</v>
      </c>
      <c r="D159" s="4">
        <v>0.67108696809927004</v>
      </c>
      <c r="E159" s="4">
        <v>2.6061324341844898</v>
      </c>
    </row>
    <row r="160" spans="1:5" x14ac:dyDescent="0.25">
      <c r="A160" s="4">
        <v>159</v>
      </c>
      <c r="B160" s="4" t="s">
        <v>178</v>
      </c>
      <c r="C160" s="4">
        <v>2.63589244569479E-3</v>
      </c>
      <c r="D160" s="4">
        <v>0.51619153058400202</v>
      </c>
      <c r="E160" s="4">
        <v>2.2230788192556798</v>
      </c>
    </row>
    <row r="161" spans="1:5" x14ac:dyDescent="0.25">
      <c r="A161" s="4">
        <v>160</v>
      </c>
      <c r="B161" s="4" t="s">
        <v>179</v>
      </c>
      <c r="C161" s="4">
        <v>3.7284097971811499E-3</v>
      </c>
      <c r="D161" s="4">
        <v>0.73014115693329595</v>
      </c>
      <c r="E161" s="4">
        <v>2.8354664016294402</v>
      </c>
    </row>
    <row r="162" spans="1:5" x14ac:dyDescent="0.25">
      <c r="A162" s="4">
        <v>161</v>
      </c>
      <c r="B162" s="4" t="s">
        <v>180</v>
      </c>
      <c r="C162" s="4">
        <v>9.7167616965960595E-3</v>
      </c>
      <c r="D162" s="4">
        <v>0.73335288941038401</v>
      </c>
      <c r="E162" s="4">
        <v>2.84793900291116</v>
      </c>
    </row>
    <row r="163" spans="1:5" x14ac:dyDescent="0.25">
      <c r="A163" s="4">
        <v>162</v>
      </c>
      <c r="B163" s="4" t="s">
        <v>181</v>
      </c>
      <c r="C163" s="4">
        <v>1.7213155011322701E-2</v>
      </c>
      <c r="D163" s="4">
        <v>0.61682219324124099</v>
      </c>
      <c r="E163" s="4">
        <v>2.3953979146455699</v>
      </c>
    </row>
    <row r="164" spans="1:5" x14ac:dyDescent="0.25">
      <c r="A164" s="4">
        <v>163</v>
      </c>
      <c r="B164" s="4" t="s">
        <v>182</v>
      </c>
      <c r="C164" s="4">
        <v>5.4064062079860501E-3</v>
      </c>
      <c r="D164" s="4">
        <v>0.61642897429699495</v>
      </c>
      <c r="E164" s="4">
        <v>2.45231040742493</v>
      </c>
    </row>
    <row r="165" spans="1:5" x14ac:dyDescent="0.25">
      <c r="A165" s="4">
        <v>164</v>
      </c>
      <c r="B165" s="4" t="s">
        <v>183</v>
      </c>
      <c r="C165" s="4">
        <v>4.5682913445560204E-3</v>
      </c>
      <c r="D165" s="4">
        <v>0.52086858432036098</v>
      </c>
      <c r="E165" s="4">
        <v>2.2432214571754798</v>
      </c>
    </row>
    <row r="166" spans="1:5" x14ac:dyDescent="0.25">
      <c r="A166" s="4">
        <v>165</v>
      </c>
      <c r="B166" s="4" t="s">
        <v>184</v>
      </c>
      <c r="C166" s="4">
        <v>1.17459748756343E-2</v>
      </c>
      <c r="D166" s="4">
        <v>0.51035509771711896</v>
      </c>
      <c r="E166" s="4">
        <v>2.1979430905239599</v>
      </c>
    </row>
    <row r="167" spans="1:5" x14ac:dyDescent="0.25">
      <c r="A167" s="4">
        <v>166</v>
      </c>
      <c r="B167" s="4" t="s">
        <v>185</v>
      </c>
      <c r="C167" s="4">
        <v>9.9838843090552104E-3</v>
      </c>
      <c r="D167" s="4">
        <v>0.74428405858181401</v>
      </c>
      <c r="E167" s="4">
        <v>2.9609502782088</v>
      </c>
    </row>
    <row r="168" spans="1:5" x14ac:dyDescent="0.25">
      <c r="A168" s="4">
        <v>167</v>
      </c>
      <c r="B168" s="4" t="s">
        <v>186</v>
      </c>
      <c r="C168" s="4">
        <v>1.55984058857429E-2</v>
      </c>
      <c r="D168" s="4">
        <v>0.58441334939567602</v>
      </c>
      <c r="E168" s="4">
        <v>2.3249441520745</v>
      </c>
    </row>
    <row r="169" spans="1:5" x14ac:dyDescent="0.25">
      <c r="A169" s="4">
        <v>168</v>
      </c>
      <c r="B169" s="4" t="s">
        <v>187</v>
      </c>
      <c r="C169" s="4">
        <v>1.62170986032243E-2</v>
      </c>
      <c r="D169" s="4">
        <v>0.71635710941158104</v>
      </c>
      <c r="E169" s="4">
        <v>2.8498498092928202</v>
      </c>
    </row>
    <row r="170" spans="1:5" x14ac:dyDescent="0.25">
      <c r="A170" s="4">
        <v>169</v>
      </c>
      <c r="B170" s="4" t="s">
        <v>188</v>
      </c>
      <c r="C170" s="4">
        <v>1.2812345304737099E-2</v>
      </c>
      <c r="D170" s="4">
        <v>0.56595910722647103</v>
      </c>
      <c r="E170" s="4">
        <v>2.43741252867239</v>
      </c>
    </row>
    <row r="171" spans="1:5" x14ac:dyDescent="0.25">
      <c r="A171" s="4">
        <v>170</v>
      </c>
      <c r="B171" s="4" t="s">
        <v>189</v>
      </c>
      <c r="C171" s="4">
        <v>9.4959262034916003E-3</v>
      </c>
      <c r="D171" s="4">
        <v>0.54149624226793702</v>
      </c>
      <c r="E171" s="4">
        <v>2.1028733786329998</v>
      </c>
    </row>
    <row r="172" spans="1:5" x14ac:dyDescent="0.25">
      <c r="A172" s="4">
        <v>171</v>
      </c>
      <c r="B172" s="4" t="s">
        <v>190</v>
      </c>
      <c r="C172" s="4">
        <v>2.2060935755951701E-2</v>
      </c>
      <c r="D172" s="4">
        <v>0.56070838422300495</v>
      </c>
      <c r="E172" s="4">
        <v>2.1774827640917498</v>
      </c>
    </row>
    <row r="173" spans="1:5" x14ac:dyDescent="0.25">
      <c r="A173" s="4">
        <v>172</v>
      </c>
      <c r="B173" s="4" t="s">
        <v>191</v>
      </c>
      <c r="C173" s="4">
        <v>1.37412677229317E-3</v>
      </c>
      <c r="D173" s="4">
        <v>0.58763977032336101</v>
      </c>
      <c r="E173" s="4">
        <v>2.2820694453269299</v>
      </c>
    </row>
    <row r="174" spans="1:5" x14ac:dyDescent="0.25">
      <c r="A174" s="4">
        <v>173</v>
      </c>
      <c r="B174" s="4" t="s">
        <v>192</v>
      </c>
      <c r="C174" s="4">
        <v>1.37412677229317E-3</v>
      </c>
      <c r="D174" s="4">
        <v>0.65482404445192799</v>
      </c>
      <c r="E174" s="4">
        <v>2.8201265950905201</v>
      </c>
    </row>
    <row r="175" spans="1:5" x14ac:dyDescent="0.25">
      <c r="A175" s="4">
        <v>174</v>
      </c>
      <c r="B175" s="4" t="s">
        <v>193</v>
      </c>
      <c r="C175" s="4">
        <v>1.3705934044035001E-3</v>
      </c>
      <c r="D175" s="4">
        <v>0.72790392193657305</v>
      </c>
      <c r="E175" s="4">
        <v>2.8267782122217899</v>
      </c>
    </row>
    <row r="176" spans="1:5" x14ac:dyDescent="0.25">
      <c r="A176" s="4">
        <v>175</v>
      </c>
      <c r="B176" s="4" t="s">
        <v>194</v>
      </c>
      <c r="C176" s="4">
        <v>1.3705934044035001E-3</v>
      </c>
      <c r="D176" s="4">
        <v>0.70707254830477595</v>
      </c>
      <c r="E176" s="4">
        <v>3.0451448981255398</v>
      </c>
    </row>
    <row r="177" spans="1:5" x14ac:dyDescent="0.25">
      <c r="A177" s="4">
        <v>176</v>
      </c>
      <c r="B177" s="4" t="s">
        <v>195</v>
      </c>
      <c r="C177" s="4">
        <v>1.35610659605584E-3</v>
      </c>
      <c r="D177" s="4">
        <v>0.72183562159112302</v>
      </c>
      <c r="E177" s="4">
        <v>2.8032122735246898</v>
      </c>
    </row>
    <row r="178" spans="1:5" x14ac:dyDescent="0.25">
      <c r="A178" s="4">
        <v>177</v>
      </c>
      <c r="B178" s="4" t="s">
        <v>196</v>
      </c>
      <c r="C178" s="4">
        <v>1.35610659605584E-3</v>
      </c>
      <c r="D178" s="4">
        <v>0.63701244813278002</v>
      </c>
      <c r="E178" s="4">
        <v>2.74341750521174</v>
      </c>
    </row>
    <row r="179" spans="1:5" x14ac:dyDescent="0.25">
      <c r="A179" s="4">
        <v>178</v>
      </c>
      <c r="B179" s="4" t="s">
        <v>197</v>
      </c>
      <c r="C179" s="4">
        <v>1.34727317633166E-3</v>
      </c>
      <c r="D179" s="4">
        <v>0.70117690327326199</v>
      </c>
      <c r="E179" s="4">
        <v>3.01975416073669</v>
      </c>
    </row>
    <row r="180" spans="1:5" x14ac:dyDescent="0.25">
      <c r="A180" s="4">
        <v>179</v>
      </c>
      <c r="B180" s="4" t="s">
        <v>198</v>
      </c>
      <c r="C180" s="4">
        <v>1.0423435274530301E-3</v>
      </c>
      <c r="D180" s="4">
        <v>0.61689669594312002</v>
      </c>
      <c r="E180" s="4">
        <v>2.3956872421351898</v>
      </c>
    </row>
    <row r="181" spans="1:5" x14ac:dyDescent="0.25">
      <c r="A181" s="4">
        <v>180</v>
      </c>
      <c r="B181" s="4" t="s">
        <v>199</v>
      </c>
      <c r="C181" s="4">
        <v>1.0423435274530301E-3</v>
      </c>
      <c r="D181" s="4">
        <v>0.75044517934367805</v>
      </c>
      <c r="E181" s="4">
        <v>3.2319375355190498</v>
      </c>
    </row>
    <row r="182" spans="1:5" x14ac:dyDescent="0.25">
      <c r="A182" s="4">
        <v>181</v>
      </c>
      <c r="B182" s="4" t="s">
        <v>200</v>
      </c>
      <c r="C182" s="4">
        <v>1.0377501491964599E-3</v>
      </c>
      <c r="D182" s="4">
        <v>0.77432111784866897</v>
      </c>
      <c r="E182" s="4">
        <v>3.0070370542509099</v>
      </c>
    </row>
    <row r="183" spans="1:5" x14ac:dyDescent="0.25">
      <c r="A183" s="4">
        <v>182</v>
      </c>
      <c r="B183" s="4" t="s">
        <v>201</v>
      </c>
      <c r="C183" s="4">
        <v>1.0377501491964599E-3</v>
      </c>
      <c r="D183" s="4">
        <v>0.73223635003739695</v>
      </c>
      <c r="E183" s="4">
        <v>3.1535176848321602</v>
      </c>
    </row>
    <row r="184" spans="1:5" x14ac:dyDescent="0.25">
      <c r="A184" s="4">
        <v>183</v>
      </c>
      <c r="B184" s="4" t="s">
        <v>202</v>
      </c>
      <c r="C184" s="4">
        <v>1.39179361174152E-3</v>
      </c>
      <c r="D184" s="4">
        <v>0.56971362452993901</v>
      </c>
      <c r="E184" s="4">
        <v>2.2124541611790698</v>
      </c>
    </row>
    <row r="185" spans="1:5" x14ac:dyDescent="0.25">
      <c r="A185" s="4">
        <v>184</v>
      </c>
      <c r="B185" s="4" t="s">
        <v>203</v>
      </c>
      <c r="C185" s="4">
        <v>1.39179361174152E-3</v>
      </c>
      <c r="D185" s="4">
        <v>0.69741501416430596</v>
      </c>
      <c r="E185" s="4">
        <v>3.0035528565637102</v>
      </c>
    </row>
    <row r="186" spans="1:5" x14ac:dyDescent="0.25">
      <c r="A186" s="4">
        <v>185</v>
      </c>
      <c r="B186" s="4" t="s">
        <v>204</v>
      </c>
      <c r="C186" s="4">
        <v>1.29285931083073E-3</v>
      </c>
      <c r="D186" s="4">
        <v>0.67922777055875205</v>
      </c>
      <c r="E186" s="4">
        <v>2.63774683043783</v>
      </c>
    </row>
    <row r="187" spans="1:5" x14ac:dyDescent="0.25">
      <c r="A187" s="4">
        <v>186</v>
      </c>
      <c r="B187" s="4" t="s">
        <v>205</v>
      </c>
      <c r="C187" s="4">
        <v>1.29285931083073E-3</v>
      </c>
      <c r="D187" s="4">
        <v>0.67174591518266902</v>
      </c>
      <c r="E187" s="4">
        <v>2.8930039093717701</v>
      </c>
    </row>
    <row r="188" spans="1:5" x14ac:dyDescent="0.25">
      <c r="A188" s="4">
        <v>187</v>
      </c>
      <c r="B188" s="4" t="s">
        <v>206</v>
      </c>
      <c r="C188" s="4">
        <v>1.13527110295139E-3</v>
      </c>
      <c r="D188" s="4">
        <v>0.62303664921465995</v>
      </c>
      <c r="E188" s="4">
        <v>2.4785974098942001</v>
      </c>
    </row>
    <row r="189" spans="1:5" x14ac:dyDescent="0.25">
      <c r="A189" s="4">
        <v>188</v>
      </c>
      <c r="B189" s="4" t="s">
        <v>207</v>
      </c>
      <c r="C189" s="4">
        <v>1.13527110295139E-3</v>
      </c>
      <c r="D189" s="4">
        <v>0.81197877179681599</v>
      </c>
      <c r="E189" s="4">
        <v>14.5331839945311</v>
      </c>
    </row>
    <row r="190" spans="1:5" x14ac:dyDescent="0.25">
      <c r="A190" s="4">
        <v>189</v>
      </c>
      <c r="B190" s="4" t="s">
        <v>208</v>
      </c>
      <c r="C190" s="4">
        <v>1.4985013220095999E-3</v>
      </c>
      <c r="D190" s="4">
        <v>0.80428598520766204</v>
      </c>
      <c r="E190" s="4">
        <v>3.1996531219515401</v>
      </c>
    </row>
    <row r="191" spans="1:5" x14ac:dyDescent="0.25">
      <c r="A191" s="4">
        <v>190</v>
      </c>
      <c r="B191" s="4" t="s">
        <v>209</v>
      </c>
      <c r="C191" s="4">
        <v>1.4985013220095999E-3</v>
      </c>
      <c r="D191" s="4">
        <v>0.70018160805679397</v>
      </c>
      <c r="E191" s="4">
        <v>12.5321849448823</v>
      </c>
    </row>
    <row r="192" spans="1:5" x14ac:dyDescent="0.25">
      <c r="A192" s="4">
        <v>191</v>
      </c>
      <c r="B192" s="4" t="s">
        <v>210</v>
      </c>
      <c r="C192" s="4">
        <v>1.09817074010984E-3</v>
      </c>
      <c r="D192" s="4">
        <v>0.58941778873506501</v>
      </c>
      <c r="E192" s="4">
        <v>2.2889742902599899</v>
      </c>
    </row>
    <row r="193" spans="1:5" x14ac:dyDescent="0.25">
      <c r="A193" s="4">
        <v>192</v>
      </c>
      <c r="B193" s="4" t="s">
        <v>211</v>
      </c>
      <c r="C193" s="4">
        <v>1.09817074010984E-3</v>
      </c>
      <c r="D193" s="4">
        <v>0.66538214515093097</v>
      </c>
      <c r="E193" s="4">
        <v>11.9093275317475</v>
      </c>
    </row>
    <row r="194" spans="1:5" x14ac:dyDescent="0.25">
      <c r="A194" s="4">
        <v>193</v>
      </c>
      <c r="B194" s="4" t="s">
        <v>212</v>
      </c>
      <c r="C194" s="4">
        <v>1.5931955814527899E-3</v>
      </c>
      <c r="D194" s="4">
        <v>0.55728587319243605</v>
      </c>
      <c r="E194" s="4">
        <v>2.21702418887639</v>
      </c>
    </row>
    <row r="195" spans="1:5" x14ac:dyDescent="0.25">
      <c r="A195" s="4">
        <v>194</v>
      </c>
      <c r="B195" s="4" t="s">
        <v>213</v>
      </c>
      <c r="C195" s="4">
        <v>1.5931955814527899E-3</v>
      </c>
      <c r="D195" s="4">
        <v>0.78417391304347805</v>
      </c>
      <c r="E195" s="4">
        <v>14.0355193483114</v>
      </c>
    </row>
    <row r="196" spans="1:5" x14ac:dyDescent="0.25">
      <c r="A196" s="4">
        <v>195</v>
      </c>
      <c r="B196" s="4" t="s">
        <v>214</v>
      </c>
      <c r="C196" s="4">
        <v>1.4278339642161699E-3</v>
      </c>
      <c r="D196" s="4">
        <v>0.71674352607307601</v>
      </c>
      <c r="E196" s="4">
        <v>12.828618066280701</v>
      </c>
    </row>
    <row r="197" spans="1:5" x14ac:dyDescent="0.25">
      <c r="A197" s="4">
        <v>196</v>
      </c>
      <c r="B197" s="4" t="s">
        <v>215</v>
      </c>
      <c r="C197" s="4">
        <v>1.45680758091147E-3</v>
      </c>
      <c r="D197" s="4">
        <v>0.60005821568912798</v>
      </c>
      <c r="E197" s="4">
        <v>10.7401286326022</v>
      </c>
    </row>
    <row r="198" spans="1:5" x14ac:dyDescent="0.25">
      <c r="A198" s="4">
        <v>197</v>
      </c>
      <c r="B198" s="4" t="s">
        <v>216</v>
      </c>
      <c r="C198" s="4">
        <v>2.1511143712318798E-3</v>
      </c>
      <c r="D198" s="4">
        <v>0.53356704645048203</v>
      </c>
      <c r="E198" s="4">
        <v>2.0720807461141502</v>
      </c>
    </row>
    <row r="199" spans="1:5" x14ac:dyDescent="0.25">
      <c r="A199" s="4">
        <v>198</v>
      </c>
      <c r="B199" s="4" t="s">
        <v>217</v>
      </c>
      <c r="C199" s="4">
        <v>2.1511143712318798E-3</v>
      </c>
      <c r="D199" s="4">
        <v>0.64477864859139999</v>
      </c>
      <c r="E199" s="4">
        <v>11.5405563066479</v>
      </c>
    </row>
    <row r="200" spans="1:5" x14ac:dyDescent="0.25">
      <c r="A200" s="4">
        <v>199</v>
      </c>
      <c r="B200" s="4" t="s">
        <v>218</v>
      </c>
      <c r="C200" s="4">
        <v>2.0574801221555899E-3</v>
      </c>
      <c r="D200" s="4">
        <v>0.68813519262585698</v>
      </c>
      <c r="E200" s="4">
        <v>2.6723383553184301</v>
      </c>
    </row>
    <row r="201" spans="1:5" x14ac:dyDescent="0.25">
      <c r="A201" s="4">
        <v>200</v>
      </c>
      <c r="B201" s="4" t="s">
        <v>219</v>
      </c>
      <c r="C201" s="4">
        <v>1.13456442937345E-3</v>
      </c>
      <c r="D201" s="4">
        <v>0.67161681656557204</v>
      </c>
      <c r="E201" s="4">
        <v>2.6081900740119202</v>
      </c>
    </row>
    <row r="202" spans="1:5" x14ac:dyDescent="0.25">
      <c r="A202" s="4">
        <v>201</v>
      </c>
      <c r="B202" s="4" t="s">
        <v>220</v>
      </c>
      <c r="C202" s="4">
        <v>1.13456442937345E-3</v>
      </c>
      <c r="D202" s="4">
        <v>0.67133598160150498</v>
      </c>
      <c r="E202" s="4">
        <v>2.8912384509951998</v>
      </c>
    </row>
    <row r="203" spans="1:5" x14ac:dyDescent="0.25">
      <c r="A203" s="4">
        <v>202</v>
      </c>
      <c r="B203" s="4" t="s">
        <v>221</v>
      </c>
      <c r="C203" s="4">
        <v>1.2211319426703999E-3</v>
      </c>
      <c r="D203" s="4">
        <v>0.79870580078576403</v>
      </c>
      <c r="E203" s="4">
        <v>3.10173374204334</v>
      </c>
    </row>
    <row r="204" spans="1:5" x14ac:dyDescent="0.25">
      <c r="A204" s="4">
        <v>203</v>
      </c>
      <c r="B204" s="4" t="s">
        <v>222</v>
      </c>
      <c r="C204" s="4">
        <v>1.2211319426703999E-3</v>
      </c>
      <c r="D204" s="4">
        <v>0.64816204051012705</v>
      </c>
      <c r="E204" s="4">
        <v>2.7914353846011499</v>
      </c>
    </row>
    <row r="205" spans="1:5" x14ac:dyDescent="0.25">
      <c r="A205" s="4">
        <v>204</v>
      </c>
      <c r="B205" s="4" t="s">
        <v>223</v>
      </c>
      <c r="C205" s="4">
        <v>1.00877653250115E-3</v>
      </c>
      <c r="D205" s="4">
        <v>0.70598417408506398</v>
      </c>
      <c r="E205" s="4">
        <v>2.7416539756615701</v>
      </c>
    </row>
    <row r="206" spans="1:5" x14ac:dyDescent="0.25">
      <c r="A206" s="4">
        <v>205</v>
      </c>
      <c r="B206" s="4" t="s">
        <v>224</v>
      </c>
      <c r="C206" s="4">
        <v>1.00877653250115E-3</v>
      </c>
      <c r="D206" s="4">
        <v>0.71108343711083399</v>
      </c>
      <c r="E206" s="4">
        <v>3.0624185677284701</v>
      </c>
    </row>
    <row r="207" spans="1:5" x14ac:dyDescent="0.25">
      <c r="A207" s="4">
        <v>206</v>
      </c>
      <c r="B207" s="4" t="s">
        <v>225</v>
      </c>
      <c r="C207" s="4">
        <v>1.1433978490976301E-3</v>
      </c>
      <c r="D207" s="4">
        <v>0.53425788344064695</v>
      </c>
      <c r="E207" s="4">
        <v>2.3008850675127399</v>
      </c>
    </row>
    <row r="208" spans="1:5" x14ac:dyDescent="0.25">
      <c r="A208" s="4">
        <v>207</v>
      </c>
      <c r="B208" s="4" t="s">
        <v>226</v>
      </c>
      <c r="C208" s="4">
        <v>1.1433978490976301E-3</v>
      </c>
      <c r="D208" s="4">
        <v>0.752208275220828</v>
      </c>
      <c r="E208" s="4">
        <v>2.9924748167117201</v>
      </c>
    </row>
    <row r="209" spans="1:5" x14ac:dyDescent="0.25">
      <c r="A209" s="4">
        <v>208</v>
      </c>
      <c r="B209" s="4" t="s">
        <v>227</v>
      </c>
      <c r="C209" s="4">
        <v>1.33702640945162E-3</v>
      </c>
      <c r="D209" s="4">
        <v>0.62473171537064598</v>
      </c>
      <c r="E209" s="4">
        <v>2.4261141453879498</v>
      </c>
    </row>
    <row r="210" spans="1:5" x14ac:dyDescent="0.25">
      <c r="A210" s="4">
        <v>209</v>
      </c>
      <c r="B210" s="4" t="s">
        <v>228</v>
      </c>
      <c r="C210" s="4">
        <v>1.33702640945162E-3</v>
      </c>
      <c r="D210" s="4">
        <v>0.81010490259045198</v>
      </c>
      <c r="E210" s="4">
        <v>3.22280224740275</v>
      </c>
    </row>
    <row r="211" spans="1:5" x14ac:dyDescent="0.25">
      <c r="A211" s="4">
        <v>210</v>
      </c>
      <c r="B211" s="4" t="s">
        <v>229</v>
      </c>
      <c r="C211" s="4">
        <v>1.10241078157744E-3</v>
      </c>
      <c r="D211" s="4">
        <v>0.72524407252440704</v>
      </c>
      <c r="E211" s="4">
        <v>2.81644882102123</v>
      </c>
    </row>
    <row r="212" spans="1:5" x14ac:dyDescent="0.25">
      <c r="A212" s="4">
        <v>211</v>
      </c>
      <c r="B212" s="4" t="s">
        <v>230</v>
      </c>
      <c r="C212" s="4">
        <v>1.10241078157744E-3</v>
      </c>
      <c r="D212" s="4">
        <v>0.66795118818240196</v>
      </c>
      <c r="E212" s="4">
        <v>2.8766611824587498</v>
      </c>
    </row>
    <row r="213" spans="1:5" x14ac:dyDescent="0.25">
      <c r="A213" s="4">
        <v>212</v>
      </c>
      <c r="B213" s="4" t="s">
        <v>231</v>
      </c>
      <c r="C213" s="4">
        <v>1.2327920567063099E-3</v>
      </c>
      <c r="D213" s="4">
        <v>0.60678260869565204</v>
      </c>
      <c r="E213" s="4">
        <v>2.3564096938131698</v>
      </c>
    </row>
    <row r="214" spans="1:5" x14ac:dyDescent="0.25">
      <c r="A214" s="4">
        <v>213</v>
      </c>
      <c r="B214" s="4" t="s">
        <v>232</v>
      </c>
      <c r="C214" s="4">
        <v>1.2327920567063099E-3</v>
      </c>
      <c r="D214" s="4">
        <v>0.61883646683221005</v>
      </c>
      <c r="E214" s="4">
        <v>2.4618880217910299</v>
      </c>
    </row>
    <row r="215" spans="1:5" x14ac:dyDescent="0.25">
      <c r="A215" s="4">
        <v>214</v>
      </c>
      <c r="B215" s="4" t="s">
        <v>233</v>
      </c>
      <c r="C215" s="4">
        <v>1.0571836725896499E-3</v>
      </c>
      <c r="D215" s="4">
        <v>0.76074243579964396</v>
      </c>
      <c r="E215" s="4">
        <v>2.9543049265481902</v>
      </c>
    </row>
    <row r="216" spans="1:5" x14ac:dyDescent="0.25">
      <c r="A216" s="4">
        <v>215</v>
      </c>
      <c r="B216" s="4" t="s">
        <v>234</v>
      </c>
      <c r="C216" s="4">
        <v>1.0571836725896499E-3</v>
      </c>
      <c r="D216" s="4">
        <v>0.530684639943242</v>
      </c>
      <c r="E216" s="4">
        <v>2.2854962022089298</v>
      </c>
    </row>
    <row r="217" spans="1:5" x14ac:dyDescent="0.25">
      <c r="A217" s="4">
        <v>216</v>
      </c>
      <c r="B217" s="4" t="s">
        <v>235</v>
      </c>
      <c r="C217" s="4">
        <v>1.82922455648283E-3</v>
      </c>
      <c r="D217" s="4">
        <v>0.75345655654198795</v>
      </c>
      <c r="E217" s="4">
        <v>2.9260105814818398</v>
      </c>
    </row>
    <row r="218" spans="1:5" x14ac:dyDescent="0.25">
      <c r="A218" s="4">
        <v>217</v>
      </c>
      <c r="B218" s="4" t="s">
        <v>236</v>
      </c>
      <c r="C218" s="4">
        <v>1.82922455648283E-3</v>
      </c>
      <c r="D218" s="4">
        <v>0.548294852785427</v>
      </c>
      <c r="E218" s="4">
        <v>2.3613379951336499</v>
      </c>
    </row>
    <row r="219" spans="1:5" x14ac:dyDescent="0.25">
      <c r="A219" s="4">
        <v>218</v>
      </c>
      <c r="B219" s="4" t="s">
        <v>237</v>
      </c>
      <c r="C219" s="4">
        <v>1.3469198395426999E-3</v>
      </c>
      <c r="D219" s="4">
        <v>0.57444243520192895</v>
      </c>
      <c r="E219" s="4">
        <v>2.2308182592069201</v>
      </c>
    </row>
    <row r="220" spans="1:5" x14ac:dyDescent="0.25">
      <c r="A220" s="4">
        <v>219</v>
      </c>
      <c r="B220" s="4" t="s">
        <v>238</v>
      </c>
      <c r="C220" s="4">
        <v>1.3469198395426999E-3</v>
      </c>
      <c r="D220" s="4">
        <v>0.80201977698295801</v>
      </c>
      <c r="E220" s="4">
        <v>3.4540535309012301</v>
      </c>
    </row>
    <row r="221" spans="1:5" x14ac:dyDescent="0.25">
      <c r="A221" s="4">
        <v>220</v>
      </c>
      <c r="B221" s="4" t="s">
        <v>239</v>
      </c>
      <c r="C221" s="4">
        <v>1.3069927823894101E-3</v>
      </c>
      <c r="D221" s="4">
        <v>0.74157979149959896</v>
      </c>
      <c r="E221" s="4">
        <v>2.8798877627392501</v>
      </c>
    </row>
    <row r="222" spans="1:5" x14ac:dyDescent="0.25">
      <c r="A222" s="4">
        <v>221</v>
      </c>
      <c r="B222" s="4" t="s">
        <v>240</v>
      </c>
      <c r="C222" s="4">
        <v>1.3069927823894101E-3</v>
      </c>
      <c r="D222" s="4">
        <v>0.78651924303636001</v>
      </c>
      <c r="E222" s="4">
        <v>3.3872974788117101</v>
      </c>
    </row>
    <row r="223" spans="1:5" x14ac:dyDescent="0.25">
      <c r="A223" s="4">
        <v>222</v>
      </c>
      <c r="B223" s="4" t="s">
        <v>241</v>
      </c>
      <c r="C223" s="4">
        <v>1.24975222257674E-3</v>
      </c>
      <c r="D223" s="4">
        <v>0.58414533443435201</v>
      </c>
      <c r="E223" s="4">
        <v>2.2684989795863699</v>
      </c>
    </row>
    <row r="224" spans="1:5" x14ac:dyDescent="0.25">
      <c r="A224" s="4">
        <v>223</v>
      </c>
      <c r="B224" s="4" t="s">
        <v>242</v>
      </c>
      <c r="C224" s="4">
        <v>1.24975222257674E-3</v>
      </c>
      <c r="D224" s="4">
        <v>0.81780346820809202</v>
      </c>
      <c r="E224" s="4">
        <v>3.5220290546619002</v>
      </c>
    </row>
    <row r="225" spans="1:5" x14ac:dyDescent="0.25">
      <c r="A225" s="4">
        <v>224</v>
      </c>
      <c r="B225" s="4" t="s">
        <v>243</v>
      </c>
      <c r="C225" s="4">
        <v>1.3522198913771999E-3</v>
      </c>
      <c r="D225" s="4">
        <v>0.65474764756201898</v>
      </c>
      <c r="E225" s="4">
        <v>2.8197975770850801</v>
      </c>
    </row>
    <row r="226" spans="1:5" x14ac:dyDescent="0.25">
      <c r="A226" s="4">
        <v>225</v>
      </c>
      <c r="B226" s="4" t="s">
        <v>244</v>
      </c>
      <c r="C226" s="4">
        <v>1.3522198913771999E-3</v>
      </c>
      <c r="D226" s="4">
        <v>0.63825883922615101</v>
      </c>
      <c r="E226" s="4">
        <v>2.53915513275521</v>
      </c>
    </row>
    <row r="227" spans="1:5" x14ac:dyDescent="0.25">
      <c r="A227" s="4">
        <v>226</v>
      </c>
      <c r="B227" s="4" t="s">
        <v>245</v>
      </c>
      <c r="C227" s="4">
        <v>1.3522198913771999E-3</v>
      </c>
      <c r="D227" s="4">
        <v>0.50006533385600405</v>
      </c>
      <c r="E227" s="4">
        <v>5.0463550232346996</v>
      </c>
    </row>
    <row r="228" spans="1:5" x14ac:dyDescent="0.25">
      <c r="A228" s="4">
        <v>227</v>
      </c>
      <c r="B228" s="4" t="s">
        <v>246</v>
      </c>
      <c r="C228" s="4">
        <v>1.1204309578147699E-3</v>
      </c>
      <c r="D228" s="4">
        <v>0.54251497005988003</v>
      </c>
      <c r="E228" s="4">
        <v>2.1068295566939601</v>
      </c>
    </row>
    <row r="229" spans="1:5" x14ac:dyDescent="0.25">
      <c r="A229" s="4">
        <v>228</v>
      </c>
      <c r="B229" s="4" t="s">
        <v>247</v>
      </c>
      <c r="C229" s="4">
        <v>1.1204309578147699E-3</v>
      </c>
      <c r="D229" s="4">
        <v>0.73881640260950598</v>
      </c>
      <c r="E229" s="4">
        <v>2.93919855951258</v>
      </c>
    </row>
    <row r="230" spans="1:5" x14ac:dyDescent="0.25">
      <c r="A230" s="4">
        <v>229</v>
      </c>
      <c r="B230" s="4" t="s">
        <v>248</v>
      </c>
      <c r="C230" s="4">
        <v>1.22855201523871E-3</v>
      </c>
      <c r="D230" s="4">
        <v>0.57988659106070695</v>
      </c>
      <c r="E230" s="4">
        <v>2.2519603642317101</v>
      </c>
    </row>
    <row r="231" spans="1:5" x14ac:dyDescent="0.25">
      <c r="A231" s="4">
        <v>230</v>
      </c>
      <c r="B231" s="4" t="s">
        <v>249</v>
      </c>
      <c r="C231" s="4">
        <v>1.22855201523871E-3</v>
      </c>
      <c r="D231" s="4">
        <v>0.81011183597390501</v>
      </c>
      <c r="E231" s="4">
        <v>3.4889035504793999</v>
      </c>
    </row>
    <row r="232" spans="1:5" x14ac:dyDescent="0.25">
      <c r="A232" s="4">
        <v>231</v>
      </c>
      <c r="B232" s="4" t="s">
        <v>250</v>
      </c>
      <c r="C232" s="4">
        <v>1.7302902555720299E-3</v>
      </c>
      <c r="D232" s="4">
        <v>0.63987978570495196</v>
      </c>
      <c r="E232" s="4">
        <v>2.4849409134376401</v>
      </c>
    </row>
    <row r="233" spans="1:5" x14ac:dyDescent="0.25">
      <c r="A233" s="4">
        <v>232</v>
      </c>
      <c r="B233" s="4" t="s">
        <v>251</v>
      </c>
      <c r="C233" s="4">
        <v>1.7302902555720299E-3</v>
      </c>
      <c r="D233" s="4">
        <v>0.73385283980218796</v>
      </c>
      <c r="E233" s="4">
        <v>3.1604794111386401</v>
      </c>
    </row>
    <row r="234" spans="1:5" x14ac:dyDescent="0.25">
      <c r="A234" s="4">
        <v>233</v>
      </c>
      <c r="B234" s="4" t="s">
        <v>252</v>
      </c>
      <c r="C234" s="4">
        <v>1.01442992112463E-3</v>
      </c>
      <c r="D234" s="4">
        <v>0.71258376768428899</v>
      </c>
      <c r="E234" s="4">
        <v>2.7672831649454701</v>
      </c>
    </row>
    <row r="235" spans="1:5" x14ac:dyDescent="0.25">
      <c r="A235" s="4">
        <v>234</v>
      </c>
      <c r="B235" s="4" t="s">
        <v>253</v>
      </c>
      <c r="C235" s="4">
        <v>1.01442992112463E-3</v>
      </c>
      <c r="D235" s="4">
        <v>0.51841820151679296</v>
      </c>
      <c r="E235" s="4">
        <v>2.06239875798834</v>
      </c>
    </row>
    <row r="236" spans="1:5" x14ac:dyDescent="0.25">
      <c r="A236" s="4">
        <v>235</v>
      </c>
      <c r="B236" s="4" t="s">
        <v>254</v>
      </c>
      <c r="C236" s="4">
        <v>1.11654425313613E-3</v>
      </c>
      <c r="D236" s="4">
        <v>0.79098873591990004</v>
      </c>
      <c r="E236" s="4">
        <v>3.07176490938877</v>
      </c>
    </row>
    <row r="237" spans="1:5" x14ac:dyDescent="0.25">
      <c r="A237" s="4">
        <v>236</v>
      </c>
      <c r="B237" s="4" t="s">
        <v>255</v>
      </c>
      <c r="C237" s="4">
        <v>1.11654425313613E-3</v>
      </c>
      <c r="D237" s="4">
        <v>0.57060310581437301</v>
      </c>
      <c r="E237" s="4">
        <v>2.45741280819216</v>
      </c>
    </row>
    <row r="238" spans="1:5" x14ac:dyDescent="0.25">
      <c r="A238" s="4">
        <v>237</v>
      </c>
      <c r="B238" s="4" t="s">
        <v>256</v>
      </c>
      <c r="C238" s="4">
        <v>1.1137175588243899E-3</v>
      </c>
      <c r="D238" s="4">
        <v>0.76803118908382095</v>
      </c>
      <c r="E238" s="4">
        <v>2.9826104327517502</v>
      </c>
    </row>
    <row r="239" spans="1:5" x14ac:dyDescent="0.25">
      <c r="A239" s="4">
        <v>238</v>
      </c>
      <c r="B239" s="4" t="s">
        <v>257</v>
      </c>
      <c r="C239" s="4">
        <v>1.1137175588243899E-3</v>
      </c>
      <c r="D239" s="4">
        <v>0.69457910973997405</v>
      </c>
      <c r="E239" s="4">
        <v>2.9913394848099402</v>
      </c>
    </row>
    <row r="240" spans="1:5" x14ac:dyDescent="0.25">
      <c r="A240" s="4">
        <v>239</v>
      </c>
      <c r="B240" s="4" t="s">
        <v>258</v>
      </c>
      <c r="C240" s="4">
        <v>1.3819001816504401E-3</v>
      </c>
      <c r="D240" s="4">
        <v>0.81598163989150796</v>
      </c>
      <c r="E240" s="4">
        <v>3.1688235929292201</v>
      </c>
    </row>
    <row r="241" spans="1:5" x14ac:dyDescent="0.25">
      <c r="A241" s="4">
        <v>240</v>
      </c>
      <c r="B241" s="4" t="s">
        <v>259</v>
      </c>
      <c r="C241" s="4">
        <v>1.3819001816504401E-3</v>
      </c>
      <c r="D241" s="4">
        <v>0.65303055601936899</v>
      </c>
      <c r="E241" s="4">
        <v>2.81240258973442</v>
      </c>
    </row>
    <row r="242" spans="1:5" x14ac:dyDescent="0.25">
      <c r="A242" s="4">
        <v>241</v>
      </c>
      <c r="B242" s="4" t="s">
        <v>260</v>
      </c>
      <c r="C242" s="4">
        <v>1.2147718804689899E-3</v>
      </c>
      <c r="D242" s="4">
        <v>0.72455216016859902</v>
      </c>
      <c r="E242" s="4">
        <v>2.8137618142429699</v>
      </c>
    </row>
    <row r="243" spans="1:5" x14ac:dyDescent="0.25">
      <c r="A243" s="4">
        <v>242</v>
      </c>
      <c r="B243" s="4" t="s">
        <v>261</v>
      </c>
      <c r="C243" s="4">
        <v>1.2147718804689899E-3</v>
      </c>
      <c r="D243" s="4">
        <v>0.65811638591117905</v>
      </c>
      <c r="E243" s="4">
        <v>2.8343057013527599</v>
      </c>
    </row>
    <row r="244" spans="1:5" x14ac:dyDescent="0.25">
      <c r="A244" s="4">
        <v>243</v>
      </c>
      <c r="B244" s="4" t="s">
        <v>262</v>
      </c>
      <c r="C244" s="4">
        <v>1.4094604511898799E-3</v>
      </c>
      <c r="D244" s="4">
        <v>0.53172487336710195</v>
      </c>
      <c r="E244" s="4">
        <v>2.2899761689550902</v>
      </c>
    </row>
    <row r="245" spans="1:5" x14ac:dyDescent="0.25">
      <c r="A245" s="4">
        <v>244</v>
      </c>
      <c r="B245" s="4" t="s">
        <v>263</v>
      </c>
      <c r="C245" s="4">
        <v>1.4094604511898799E-3</v>
      </c>
      <c r="D245" s="4">
        <v>0.73435198821796799</v>
      </c>
      <c r="E245" s="4">
        <v>2.9214379896303502</v>
      </c>
    </row>
    <row r="246" spans="1:5" x14ac:dyDescent="0.25">
      <c r="A246" s="4">
        <v>245</v>
      </c>
      <c r="B246" s="4" t="s">
        <v>264</v>
      </c>
      <c r="C246" s="4">
        <v>1.61439578879081E-3</v>
      </c>
      <c r="D246" s="4">
        <v>0.60903758997600599</v>
      </c>
      <c r="E246" s="4">
        <v>2.3651668000193302</v>
      </c>
    </row>
    <row r="247" spans="1:5" x14ac:dyDescent="0.25">
      <c r="A247" s="4">
        <v>246</v>
      </c>
      <c r="B247" s="4" t="s">
        <v>265</v>
      </c>
      <c r="C247" s="4">
        <v>1.61439578879081E-3</v>
      </c>
      <c r="D247" s="4">
        <v>0.78035866780529495</v>
      </c>
      <c r="E247" s="4">
        <v>3.1044642000574898</v>
      </c>
    </row>
    <row r="248" spans="1:5" x14ac:dyDescent="0.25">
      <c r="A248" s="4">
        <v>247</v>
      </c>
      <c r="B248" s="4" t="s">
        <v>266</v>
      </c>
      <c r="C248" s="4">
        <v>1.38119350807251E-3</v>
      </c>
      <c r="D248" s="4">
        <v>0.719624447717231</v>
      </c>
      <c r="E248" s="4">
        <v>2.79462529117471</v>
      </c>
    </row>
    <row r="249" spans="1:5" x14ac:dyDescent="0.25">
      <c r="A249" s="4">
        <v>248</v>
      </c>
      <c r="B249" s="4" t="s">
        <v>267</v>
      </c>
      <c r="C249" s="4">
        <v>1.38119350807251E-3</v>
      </c>
      <c r="D249" s="4">
        <v>0.66763450042698502</v>
      </c>
      <c r="E249" s="4">
        <v>2.8752973052936399</v>
      </c>
    </row>
    <row r="250" spans="1:5" x14ac:dyDescent="0.25">
      <c r="A250" s="4">
        <v>249</v>
      </c>
      <c r="B250" s="4" t="s">
        <v>268</v>
      </c>
      <c r="C250" s="4">
        <v>1.0183166258032699E-3</v>
      </c>
      <c r="D250" s="4">
        <v>0.66682091624247997</v>
      </c>
      <c r="E250" s="4">
        <v>2.58956543670369</v>
      </c>
    </row>
    <row r="251" spans="1:5" x14ac:dyDescent="0.25">
      <c r="A251" s="4">
        <v>250</v>
      </c>
      <c r="B251" s="4" t="s">
        <v>269</v>
      </c>
      <c r="C251" s="4">
        <v>1.0183166258032699E-3</v>
      </c>
      <c r="D251" s="4">
        <v>0.61137038608400496</v>
      </c>
      <c r="E251" s="4">
        <v>2.43218606376354</v>
      </c>
    </row>
    <row r="252" spans="1:5" x14ac:dyDescent="0.25">
      <c r="A252" s="4">
        <v>251</v>
      </c>
      <c r="B252" s="4" t="s">
        <v>270</v>
      </c>
      <c r="C252" s="4">
        <v>2.16948788425817E-3</v>
      </c>
      <c r="D252" s="4">
        <v>0.75494897331857902</v>
      </c>
      <c r="E252" s="4">
        <v>2.9318063068522999</v>
      </c>
    </row>
    <row r="253" spans="1:5" x14ac:dyDescent="0.25">
      <c r="A253" s="4">
        <v>252</v>
      </c>
      <c r="B253" s="4" t="s">
        <v>271</v>
      </c>
      <c r="C253" s="4">
        <v>2.16948788425817E-3</v>
      </c>
      <c r="D253" s="4">
        <v>0.53238532905575298</v>
      </c>
      <c r="E253" s="4">
        <v>2.2928205493168399</v>
      </c>
    </row>
    <row r="254" spans="1:5" x14ac:dyDescent="0.25">
      <c r="A254" s="4">
        <v>253</v>
      </c>
      <c r="B254" s="4" t="s">
        <v>272</v>
      </c>
      <c r="C254" s="4">
        <v>1.02679670873848E-3</v>
      </c>
      <c r="D254" s="4">
        <v>0.50224680262703103</v>
      </c>
      <c r="E254" s="4">
        <v>1.9504501570028101</v>
      </c>
    </row>
    <row r="255" spans="1:5" x14ac:dyDescent="0.25">
      <c r="A255" s="4">
        <v>254</v>
      </c>
      <c r="B255" s="4" t="s">
        <v>273</v>
      </c>
      <c r="C255" s="4">
        <v>1.26741906202509E-3</v>
      </c>
      <c r="D255" s="4">
        <v>0.73670158143355902</v>
      </c>
      <c r="E255" s="4">
        <v>2.8609434796906901</v>
      </c>
    </row>
    <row r="256" spans="1:5" x14ac:dyDescent="0.25">
      <c r="A256" s="4">
        <v>255</v>
      </c>
      <c r="B256" s="4" t="s">
        <v>274</v>
      </c>
      <c r="C256" s="4">
        <v>1.26741906202509E-3</v>
      </c>
      <c r="D256" s="4">
        <v>0.62480404110782095</v>
      </c>
      <c r="E256" s="4">
        <v>2.6908396354366699</v>
      </c>
    </row>
    <row r="257" spans="1:5" x14ac:dyDescent="0.25">
      <c r="A257" s="4">
        <v>256</v>
      </c>
      <c r="B257" s="4" t="s">
        <v>275</v>
      </c>
      <c r="C257" s="4">
        <v>1.19074497881923E-3</v>
      </c>
      <c r="D257" s="4">
        <v>0.72039333048311205</v>
      </c>
      <c r="E257" s="4">
        <v>2.8659069178213001</v>
      </c>
    </row>
    <row r="258" spans="1:5" x14ac:dyDescent="0.25">
      <c r="A258" s="4">
        <v>257</v>
      </c>
      <c r="B258" s="4" t="s">
        <v>276</v>
      </c>
      <c r="C258" s="4">
        <v>1.22784534166077E-3</v>
      </c>
      <c r="D258" s="4">
        <v>0.79683558816785105</v>
      </c>
      <c r="E258" s="4">
        <v>3.1700135576838</v>
      </c>
    </row>
    <row r="259" spans="1:5" x14ac:dyDescent="0.25">
      <c r="A259" s="4">
        <v>258</v>
      </c>
      <c r="B259" s="4" t="s">
        <v>277</v>
      </c>
      <c r="C259" s="4">
        <v>1.0405768435082E-3</v>
      </c>
      <c r="D259" s="4">
        <v>0.62954253954681505</v>
      </c>
      <c r="E259" s="4">
        <v>2.4447967387278</v>
      </c>
    </row>
    <row r="260" spans="1:5" x14ac:dyDescent="0.25">
      <c r="A260" s="4">
        <v>259</v>
      </c>
      <c r="B260" s="4" t="s">
        <v>278</v>
      </c>
      <c r="C260" s="4">
        <v>1.0405768435082E-3</v>
      </c>
      <c r="D260" s="4">
        <v>0.67530382939692701</v>
      </c>
      <c r="E260" s="4">
        <v>2.9083267561482402</v>
      </c>
    </row>
    <row r="261" spans="1:5" x14ac:dyDescent="0.25">
      <c r="A261" s="4">
        <v>260</v>
      </c>
      <c r="B261" s="4" t="s">
        <v>279</v>
      </c>
      <c r="C261" s="4">
        <v>1.1815582223060801E-3</v>
      </c>
      <c r="D261" s="4">
        <v>0.61720191952750103</v>
      </c>
      <c r="E261" s="4">
        <v>2.4553853790959201</v>
      </c>
    </row>
    <row r="262" spans="1:5" x14ac:dyDescent="0.25">
      <c r="A262" s="4">
        <v>261</v>
      </c>
      <c r="B262" s="4" t="s">
        <v>280</v>
      </c>
      <c r="C262" s="4">
        <v>1.63806935365161E-3</v>
      </c>
      <c r="D262" s="4">
        <v>0.66313832069804002</v>
      </c>
      <c r="E262" s="4">
        <v>2.57526426241993</v>
      </c>
    </row>
    <row r="263" spans="1:5" x14ac:dyDescent="0.25">
      <c r="A263" s="4">
        <v>262</v>
      </c>
      <c r="B263" s="4" t="s">
        <v>281</v>
      </c>
      <c r="C263" s="4">
        <v>1.63806935365161E-3</v>
      </c>
      <c r="D263" s="4">
        <v>0.51362729891424797</v>
      </c>
      <c r="E263" s="4">
        <v>2.2120354588459401</v>
      </c>
    </row>
    <row r="264" spans="1:5" x14ac:dyDescent="0.25">
      <c r="A264" s="4">
        <v>263</v>
      </c>
      <c r="B264" s="4" t="s">
        <v>282</v>
      </c>
      <c r="C264" s="4">
        <v>1.1448111962534999E-3</v>
      </c>
      <c r="D264" s="4">
        <v>0.72483221476510096</v>
      </c>
      <c r="E264" s="4">
        <v>2.8148493921605602</v>
      </c>
    </row>
    <row r="265" spans="1:5" x14ac:dyDescent="0.25">
      <c r="A265" s="4">
        <v>264</v>
      </c>
      <c r="B265" s="4" t="s">
        <v>283</v>
      </c>
      <c r="C265" s="4">
        <v>1.1448111962534999E-3</v>
      </c>
      <c r="D265" s="4">
        <v>0.59833795013850399</v>
      </c>
      <c r="E265" s="4">
        <v>2.5768582878624202</v>
      </c>
    </row>
    <row r="266" spans="1:5" x14ac:dyDescent="0.25">
      <c r="A266" s="4">
        <v>265</v>
      </c>
      <c r="B266" s="4" t="s">
        <v>284</v>
      </c>
      <c r="C266" s="4">
        <v>1.1504645848769699E-3</v>
      </c>
      <c r="D266" s="4">
        <v>0.84835852006253298</v>
      </c>
      <c r="E266" s="4">
        <v>3.3749848153221498</v>
      </c>
    </row>
    <row r="267" spans="1:5" x14ac:dyDescent="0.25">
      <c r="A267" s="4">
        <v>266</v>
      </c>
      <c r="B267" s="4" t="s">
        <v>285</v>
      </c>
      <c r="C267" s="4">
        <v>1.45645424412251E-3</v>
      </c>
      <c r="D267" s="4">
        <v>0.73884208639541105</v>
      </c>
      <c r="E267" s="4">
        <v>2.9393007361105399</v>
      </c>
    </row>
    <row r="268" spans="1:5" x14ac:dyDescent="0.25">
      <c r="A268" s="4">
        <v>267</v>
      </c>
      <c r="B268" s="4" t="s">
        <v>286</v>
      </c>
      <c r="C268" s="4">
        <v>1.5175815086138199E-3</v>
      </c>
      <c r="D268" s="4">
        <v>0.82931067773701495</v>
      </c>
      <c r="E268" s="4">
        <v>3.2992076797208698</v>
      </c>
    </row>
    <row r="269" spans="1:5" x14ac:dyDescent="0.25">
      <c r="A269" s="4">
        <v>268</v>
      </c>
      <c r="B269" s="4" t="s">
        <v>287</v>
      </c>
      <c r="C269" s="4">
        <v>1.1882716212964601E-3</v>
      </c>
      <c r="D269" s="4">
        <v>0.60279620003584899</v>
      </c>
      <c r="E269" s="4">
        <v>2.3409286766006798</v>
      </c>
    </row>
    <row r="270" spans="1:5" x14ac:dyDescent="0.25">
      <c r="A270" s="4">
        <v>269</v>
      </c>
      <c r="B270" s="4" t="s">
        <v>288</v>
      </c>
      <c r="C270" s="4">
        <v>1.1882716212964601E-3</v>
      </c>
      <c r="D270" s="4">
        <v>0.64935315698011198</v>
      </c>
      <c r="E270" s="4">
        <v>2.7965651584133902</v>
      </c>
    </row>
    <row r="271" spans="1:5" x14ac:dyDescent="0.25">
      <c r="A271" s="4">
        <v>270</v>
      </c>
      <c r="B271" s="4" t="s">
        <v>289</v>
      </c>
      <c r="C271" s="4">
        <v>1.0063031749783799E-3</v>
      </c>
      <c r="D271" s="4">
        <v>0.64904284412032798</v>
      </c>
      <c r="E271" s="4">
        <v>2.58205663242251</v>
      </c>
    </row>
    <row r="272" spans="1:5" x14ac:dyDescent="0.25">
      <c r="A272" s="4">
        <v>271</v>
      </c>
      <c r="B272" s="4" t="s">
        <v>290</v>
      </c>
      <c r="C272" s="4">
        <v>1.30487276165561E-3</v>
      </c>
      <c r="D272" s="4">
        <v>0.65166754896770795</v>
      </c>
      <c r="E272" s="4">
        <v>2.5924983723179902</v>
      </c>
    </row>
    <row r="273" spans="1:5" x14ac:dyDescent="0.25">
      <c r="A273" s="4">
        <v>272</v>
      </c>
      <c r="B273" s="4" t="s">
        <v>291</v>
      </c>
      <c r="C273" s="4">
        <v>1.8931785152858801E-3</v>
      </c>
      <c r="D273" s="4">
        <v>0.63310882665721402</v>
      </c>
      <c r="E273" s="4">
        <v>2.4586462350670701</v>
      </c>
    </row>
    <row r="274" spans="1:5" x14ac:dyDescent="0.25">
      <c r="A274" s="4">
        <v>273</v>
      </c>
      <c r="B274" s="4" t="s">
        <v>292</v>
      </c>
      <c r="C274" s="4">
        <v>1.84194468088565E-3</v>
      </c>
      <c r="D274" s="4">
        <v>0.85361061077452105</v>
      </c>
      <c r="E274" s="4">
        <v>3.3958789608779099</v>
      </c>
    </row>
    <row r="275" spans="1:5" x14ac:dyDescent="0.25">
      <c r="A275" s="4">
        <v>274</v>
      </c>
      <c r="B275" s="4" t="s">
        <v>293</v>
      </c>
      <c r="C275" s="4">
        <v>1.0815639110283799E-3</v>
      </c>
      <c r="D275" s="4">
        <v>0.50122809890289799</v>
      </c>
      <c r="E275" s="4">
        <v>1.94649407240798</v>
      </c>
    </row>
    <row r="276" spans="1:5" x14ac:dyDescent="0.25">
      <c r="A276" s="4">
        <v>275</v>
      </c>
      <c r="B276" s="4" t="s">
        <v>294</v>
      </c>
      <c r="C276" s="4">
        <v>1.8871717898734401E-3</v>
      </c>
      <c r="D276" s="4">
        <v>0.72263563793803298</v>
      </c>
      <c r="E276" s="4">
        <v>2.8748273841485301</v>
      </c>
    </row>
    <row r="277" spans="1:5" x14ac:dyDescent="0.25">
      <c r="A277" s="4">
        <v>276</v>
      </c>
      <c r="B277" s="4" t="s">
        <v>295</v>
      </c>
      <c r="C277" s="4">
        <v>1.3946203060532601E-3</v>
      </c>
      <c r="D277" s="4">
        <v>0.70810907786150001</v>
      </c>
      <c r="E277" s="4">
        <v>2.8170370531531601</v>
      </c>
    </row>
    <row r="278" spans="1:5" x14ac:dyDescent="0.25">
      <c r="A278" s="4">
        <v>277</v>
      </c>
      <c r="B278" s="4" t="s">
        <v>296</v>
      </c>
      <c r="C278" s="4">
        <v>1.85254478455466E-3</v>
      </c>
      <c r="D278" s="4">
        <v>0.712170605813638</v>
      </c>
      <c r="E278" s="4">
        <v>2.8331948388549599</v>
      </c>
    </row>
    <row r="279" spans="1:5" x14ac:dyDescent="0.25">
      <c r="A279" s="4">
        <v>278</v>
      </c>
      <c r="B279" s="4" t="s">
        <v>297</v>
      </c>
      <c r="C279" s="4">
        <v>1.3345530519288499E-3</v>
      </c>
      <c r="D279" s="4">
        <v>0.67761033369214196</v>
      </c>
      <c r="E279" s="4">
        <v>2.63146559584575</v>
      </c>
    </row>
    <row r="280" spans="1:5" x14ac:dyDescent="0.25">
      <c r="A280" s="4">
        <v>279</v>
      </c>
      <c r="B280" s="4" t="s">
        <v>298</v>
      </c>
      <c r="C280" s="4">
        <v>1.3345530519288499E-3</v>
      </c>
      <c r="D280" s="4">
        <v>0.51303993480032595</v>
      </c>
      <c r="E280" s="4">
        <v>2.2095058615095202</v>
      </c>
    </row>
    <row r="281" spans="1:5" x14ac:dyDescent="0.25">
      <c r="A281" s="4">
        <v>280</v>
      </c>
      <c r="B281" s="4" t="s">
        <v>299</v>
      </c>
      <c r="C281" s="4">
        <v>1.1179576002920001E-3</v>
      </c>
      <c r="D281" s="4">
        <v>0.608344549125168</v>
      </c>
      <c r="E281" s="4">
        <v>2.3624754107874701</v>
      </c>
    </row>
    <row r="282" spans="1:5" x14ac:dyDescent="0.25">
      <c r="A282" s="4">
        <v>281</v>
      </c>
      <c r="B282" s="4" t="s">
        <v>300</v>
      </c>
      <c r="C282" s="4">
        <v>1.1179576002920001E-3</v>
      </c>
      <c r="D282" s="4">
        <v>0.698917605478242</v>
      </c>
      <c r="E282" s="4">
        <v>3.0100240571280201</v>
      </c>
    </row>
    <row r="283" spans="1:5" x14ac:dyDescent="0.25">
      <c r="A283" s="4">
        <v>282</v>
      </c>
      <c r="B283" s="4" t="s">
        <v>301</v>
      </c>
      <c r="C283" s="4">
        <v>1.1303243879058501E-3</v>
      </c>
      <c r="D283" s="4">
        <v>0.63384188626907101</v>
      </c>
      <c r="E283" s="4">
        <v>2.7297628663679401</v>
      </c>
    </row>
    <row r="284" spans="1:5" x14ac:dyDescent="0.25">
      <c r="A284" s="4">
        <v>283</v>
      </c>
      <c r="B284" s="4" t="s">
        <v>302</v>
      </c>
      <c r="C284" s="4">
        <v>1.1303243879058501E-3</v>
      </c>
      <c r="D284" s="4">
        <v>0.58333333333333304</v>
      </c>
      <c r="E284" s="4">
        <v>2.3206475749499602</v>
      </c>
    </row>
    <row r="285" spans="1:5" x14ac:dyDescent="0.25">
      <c r="A285" s="4">
        <v>284</v>
      </c>
      <c r="B285" s="4" t="s">
        <v>303</v>
      </c>
      <c r="C285" s="4">
        <v>1.3394997669743901E-3</v>
      </c>
      <c r="D285" s="4">
        <v>0.751139290667723</v>
      </c>
      <c r="E285" s="4">
        <v>2.91701159619286</v>
      </c>
    </row>
    <row r="286" spans="1:5" x14ac:dyDescent="0.25">
      <c r="A286" s="4">
        <v>285</v>
      </c>
      <c r="B286" s="4" t="s">
        <v>304</v>
      </c>
      <c r="C286" s="4">
        <v>1.3394997669743901E-3</v>
      </c>
      <c r="D286" s="4">
        <v>0.60782427449094101</v>
      </c>
      <c r="E286" s="4">
        <v>2.4180787347310599</v>
      </c>
    </row>
    <row r="287" spans="1:5" x14ac:dyDescent="0.25">
      <c r="A287" s="4">
        <v>286</v>
      </c>
      <c r="B287" s="4" t="s">
        <v>305</v>
      </c>
      <c r="C287" s="4">
        <v>1.4006270314657E-3</v>
      </c>
      <c r="D287" s="4">
        <v>0.72283005105762199</v>
      </c>
      <c r="E287" s="4">
        <v>2.8070740902628302</v>
      </c>
    </row>
    <row r="288" spans="1:5" x14ac:dyDescent="0.25">
      <c r="A288" s="4">
        <v>287</v>
      </c>
      <c r="B288" s="4" t="s">
        <v>306</v>
      </c>
      <c r="C288" s="4">
        <v>1.4006270314657E-3</v>
      </c>
      <c r="D288" s="4">
        <v>0.63556196889530203</v>
      </c>
      <c r="E288" s="4">
        <v>2.7371707353994599</v>
      </c>
    </row>
    <row r="289" spans="1:5" x14ac:dyDescent="0.25">
      <c r="A289" s="4">
        <v>288</v>
      </c>
      <c r="B289" s="4" t="s">
        <v>307</v>
      </c>
      <c r="C289" s="4">
        <v>1.10170410799951E-3</v>
      </c>
      <c r="D289" s="4">
        <v>0.80506067647818202</v>
      </c>
      <c r="E289" s="4">
        <v>3.2027350398114298</v>
      </c>
    </row>
    <row r="290" spans="1:5" x14ac:dyDescent="0.25">
      <c r="A290" s="4">
        <v>289</v>
      </c>
      <c r="B290" s="4" t="s">
        <v>308</v>
      </c>
      <c r="C290" s="4">
        <v>1.10170410799951E-3</v>
      </c>
      <c r="D290" s="4">
        <v>0.55088339222614802</v>
      </c>
      <c r="E290" s="4">
        <v>5.55917994183035</v>
      </c>
    </row>
    <row r="291" spans="1:5" x14ac:dyDescent="0.25">
      <c r="A291" s="4">
        <v>290</v>
      </c>
      <c r="B291" s="4" t="s">
        <v>309</v>
      </c>
      <c r="C291" s="4">
        <v>1.1695447714811999E-3</v>
      </c>
      <c r="D291" s="4">
        <v>0.58480565371024695</v>
      </c>
      <c r="E291" s="4">
        <v>2.5185788319180098</v>
      </c>
    </row>
    <row r="292" spans="1:5" x14ac:dyDescent="0.25">
      <c r="A292" s="4">
        <v>291</v>
      </c>
      <c r="B292" s="4" t="s">
        <v>310</v>
      </c>
      <c r="C292" s="4">
        <v>1.1695447714811999E-3</v>
      </c>
      <c r="D292" s="4">
        <v>0.61115214180206801</v>
      </c>
      <c r="E292" s="4">
        <v>2.4313178327973302</v>
      </c>
    </row>
    <row r="293" spans="1:5" x14ac:dyDescent="0.25">
      <c r="A293" s="4">
        <v>292</v>
      </c>
      <c r="B293" s="4" t="s">
        <v>311</v>
      </c>
      <c r="C293" s="4">
        <v>1.16000467817909E-3</v>
      </c>
      <c r="D293" s="4">
        <v>0.58003533568904597</v>
      </c>
      <c r="E293" s="4">
        <v>2.25253800650276</v>
      </c>
    </row>
    <row r="294" spans="1:5" x14ac:dyDescent="0.25">
      <c r="A294" s="4">
        <v>293</v>
      </c>
      <c r="B294" s="4" t="s">
        <v>312</v>
      </c>
      <c r="C294" s="4">
        <v>1.16000467817909E-3</v>
      </c>
      <c r="D294" s="4">
        <v>0.68013258752848604</v>
      </c>
      <c r="E294" s="4">
        <v>2.7057394969584401</v>
      </c>
    </row>
    <row r="295" spans="1:5" x14ac:dyDescent="0.25">
      <c r="A295" s="4">
        <v>294</v>
      </c>
      <c r="B295" s="4" t="s">
        <v>313</v>
      </c>
      <c r="C295" s="4">
        <v>1.2069984711117099E-3</v>
      </c>
      <c r="D295" s="4">
        <v>0.63072378138847895</v>
      </c>
      <c r="E295" s="4">
        <v>2.4493840319141</v>
      </c>
    </row>
    <row r="296" spans="1:5" x14ac:dyDescent="0.25">
      <c r="A296" s="4">
        <v>295</v>
      </c>
      <c r="B296" s="4" t="s">
        <v>314</v>
      </c>
      <c r="C296" s="4">
        <v>1.2069984711117099E-3</v>
      </c>
      <c r="D296" s="4">
        <v>0.70768593329189999</v>
      </c>
      <c r="E296" s="4">
        <v>3.0477865593929798</v>
      </c>
    </row>
    <row r="297" spans="1:5" x14ac:dyDescent="0.25">
      <c r="A297" s="4">
        <v>296</v>
      </c>
      <c r="B297" s="4" t="s">
        <v>315</v>
      </c>
      <c r="C297" s="4">
        <v>2.4662907869905598E-3</v>
      </c>
      <c r="D297" s="4">
        <v>0.84636837637928897</v>
      </c>
      <c r="E297" s="4">
        <v>3.36706752027245</v>
      </c>
    </row>
    <row r="298" spans="1:5" x14ac:dyDescent="0.25">
      <c r="A298" s="4">
        <v>297</v>
      </c>
      <c r="B298" s="4" t="s">
        <v>316</v>
      </c>
      <c r="C298" s="4">
        <v>2.7270533372483001E-3</v>
      </c>
      <c r="D298" s="4">
        <v>0.74404704521353504</v>
      </c>
      <c r="E298" s="4">
        <v>2.9600073790688102</v>
      </c>
    </row>
    <row r="299" spans="1:5" x14ac:dyDescent="0.25">
      <c r="A299" s="4">
        <v>298</v>
      </c>
      <c r="B299" s="4" t="s">
        <v>317</v>
      </c>
      <c r="C299" s="4">
        <v>2.7270533372483001E-3</v>
      </c>
      <c r="D299" s="4">
        <v>0.52837680564113099</v>
      </c>
      <c r="E299" s="4">
        <v>5.3320571669053596</v>
      </c>
    </row>
    <row r="300" spans="1:5" x14ac:dyDescent="0.25">
      <c r="A300" s="4">
        <v>299</v>
      </c>
      <c r="B300" s="4" t="s">
        <v>318</v>
      </c>
      <c r="C300" s="4">
        <v>2.81185416660042E-3</v>
      </c>
      <c r="D300" s="4">
        <v>0.83356028071645505</v>
      </c>
      <c r="E300" s="4">
        <v>3.3161136754615699</v>
      </c>
    </row>
    <row r="301" spans="1:5" x14ac:dyDescent="0.25">
      <c r="A301" s="4">
        <v>300</v>
      </c>
      <c r="B301" s="4" t="s">
        <v>319</v>
      </c>
      <c r="C301" s="4">
        <v>2.0624268372011301E-3</v>
      </c>
      <c r="D301" s="4">
        <v>0.56271088402583602</v>
      </c>
      <c r="E301" s="4">
        <v>2.1852593711988502</v>
      </c>
    </row>
    <row r="302" spans="1:5" x14ac:dyDescent="0.25">
      <c r="A302" s="4">
        <v>301</v>
      </c>
      <c r="B302" s="4" t="s">
        <v>320</v>
      </c>
      <c r="C302" s="4">
        <v>2.0624268372011301E-3</v>
      </c>
      <c r="D302" s="4">
        <v>0.61139625013093102</v>
      </c>
      <c r="E302" s="4">
        <v>2.6330963863368502</v>
      </c>
    </row>
    <row r="303" spans="1:5" x14ac:dyDescent="0.25">
      <c r="A303" s="4">
        <v>302</v>
      </c>
      <c r="B303" s="4" t="s">
        <v>321</v>
      </c>
      <c r="C303" s="4">
        <v>1.79636423510889E-3</v>
      </c>
      <c r="D303" s="4">
        <v>0.69998623158474504</v>
      </c>
      <c r="E303" s="4">
        <v>2.7847223157008498</v>
      </c>
    </row>
    <row r="304" spans="1:5" x14ac:dyDescent="0.25">
      <c r="A304" s="4">
        <v>303</v>
      </c>
      <c r="B304" s="4" t="s">
        <v>322</v>
      </c>
      <c r="C304" s="4">
        <v>2.39032337736263E-3</v>
      </c>
      <c r="D304" s="4">
        <v>0.71195537781519702</v>
      </c>
      <c r="E304" s="4">
        <v>2.83233860742757</v>
      </c>
    </row>
    <row r="305" spans="1:5" x14ac:dyDescent="0.25">
      <c r="A305" s="4">
        <v>304</v>
      </c>
      <c r="B305" s="4" t="s">
        <v>323</v>
      </c>
      <c r="C305" s="4">
        <v>1.6161624727356501E-3</v>
      </c>
      <c r="D305" s="4">
        <v>0.62976731378218398</v>
      </c>
      <c r="E305" s="4">
        <v>2.4456696381477099</v>
      </c>
    </row>
    <row r="306" spans="1:5" x14ac:dyDescent="0.25">
      <c r="A306" s="4">
        <v>305</v>
      </c>
      <c r="B306" s="4" t="s">
        <v>324</v>
      </c>
      <c r="C306" s="4">
        <v>3.0945235977741202E-3</v>
      </c>
      <c r="D306" s="4">
        <v>0.59957554597110996</v>
      </c>
      <c r="E306" s="4">
        <v>2.3284214287827401</v>
      </c>
    </row>
    <row r="307" spans="1:5" x14ac:dyDescent="0.25">
      <c r="A307" s="4">
        <v>306</v>
      </c>
      <c r="B307" s="4" t="s">
        <v>325</v>
      </c>
      <c r="C307" s="4">
        <v>3.0945235977741202E-3</v>
      </c>
      <c r="D307" s="4">
        <v>0.58798254447801301</v>
      </c>
      <c r="E307" s="4">
        <v>2.3391433130671002</v>
      </c>
    </row>
    <row r="308" spans="1:5" x14ac:dyDescent="0.25">
      <c r="A308" s="4">
        <v>307</v>
      </c>
      <c r="B308" s="4" t="s">
        <v>326</v>
      </c>
      <c r="C308" s="4">
        <v>1.02149665690397E-3</v>
      </c>
      <c r="D308" s="4">
        <v>0.77882543103448298</v>
      </c>
      <c r="E308" s="4">
        <v>3.3541625870374099</v>
      </c>
    </row>
    <row r="309" spans="1:5" x14ac:dyDescent="0.25">
      <c r="A309" s="4">
        <v>308</v>
      </c>
      <c r="B309" s="4" t="s">
        <v>327</v>
      </c>
      <c r="C309" s="4">
        <v>1.02149665690397E-3</v>
      </c>
      <c r="D309" s="4">
        <v>0.52024473636854396</v>
      </c>
      <c r="E309" s="4">
        <v>2.0696651757156701</v>
      </c>
    </row>
    <row r="310" spans="1:5" x14ac:dyDescent="0.25">
      <c r="A310" s="4">
        <v>309</v>
      </c>
      <c r="B310" s="4" t="s">
        <v>328</v>
      </c>
      <c r="C310" s="4">
        <v>1.0741438384600701E-3</v>
      </c>
      <c r="D310" s="4">
        <v>0.818965517241379</v>
      </c>
      <c r="E310" s="4">
        <v>3.1804113303027401</v>
      </c>
    </row>
    <row r="311" spans="1:5" x14ac:dyDescent="0.25">
      <c r="A311" s="4">
        <v>310</v>
      </c>
      <c r="B311" s="4" t="s">
        <v>329</v>
      </c>
      <c r="C311" s="4">
        <v>1.0741438384600701E-3</v>
      </c>
      <c r="D311" s="4">
        <v>0.54373099624396304</v>
      </c>
      <c r="E311" s="4">
        <v>2.1630994591863102</v>
      </c>
    </row>
    <row r="312" spans="1:5" x14ac:dyDescent="0.25">
      <c r="A312" s="4">
        <v>311</v>
      </c>
      <c r="B312" s="4" t="s">
        <v>330</v>
      </c>
      <c r="C312" s="4">
        <v>1.4296006481610099E-3</v>
      </c>
      <c r="D312" s="4">
        <v>0.72809069641893098</v>
      </c>
      <c r="E312" s="4">
        <v>2.8275035415151399</v>
      </c>
    </row>
    <row r="313" spans="1:5" x14ac:dyDescent="0.25">
      <c r="A313" s="4">
        <v>312</v>
      </c>
      <c r="B313" s="4" t="s">
        <v>331</v>
      </c>
      <c r="C313" s="4">
        <v>1.4296006481610099E-3</v>
      </c>
      <c r="D313" s="4">
        <v>0.72366302986943298</v>
      </c>
      <c r="E313" s="4">
        <v>3.11659502076881</v>
      </c>
    </row>
    <row r="314" spans="1:5" x14ac:dyDescent="0.25">
      <c r="A314" s="4">
        <v>313</v>
      </c>
      <c r="B314" s="4" t="s">
        <v>332</v>
      </c>
      <c r="C314" s="4">
        <v>1.2204252690924699E-3</v>
      </c>
      <c r="D314" s="4">
        <v>0.68763687039617805</v>
      </c>
      <c r="E314" s="4">
        <v>2.9614413862767601</v>
      </c>
    </row>
    <row r="315" spans="1:5" x14ac:dyDescent="0.25">
      <c r="A315" s="4">
        <v>314</v>
      </c>
      <c r="B315" s="4" t="s">
        <v>333</v>
      </c>
      <c r="C315" s="4">
        <v>1.2204252690924699E-3</v>
      </c>
      <c r="D315" s="4">
        <v>0.57280265339966796</v>
      </c>
      <c r="E315" s="4">
        <v>2.2787538660631599</v>
      </c>
    </row>
    <row r="316" spans="1:5" x14ac:dyDescent="0.25">
      <c r="A316" s="4">
        <v>315</v>
      </c>
      <c r="B316" s="4" t="s">
        <v>334</v>
      </c>
      <c r="C316" s="4">
        <v>1.504861384211E-3</v>
      </c>
      <c r="D316" s="4">
        <v>0.84789966155683805</v>
      </c>
      <c r="E316" s="4">
        <v>3.29277562217607</v>
      </c>
    </row>
    <row r="317" spans="1:5" x14ac:dyDescent="0.25">
      <c r="A317" s="4">
        <v>316</v>
      </c>
      <c r="B317" s="4" t="s">
        <v>335</v>
      </c>
      <c r="C317" s="4">
        <v>1.504861384211E-3</v>
      </c>
      <c r="D317" s="4">
        <v>0.56209581628612904</v>
      </c>
      <c r="E317" s="4">
        <v>2.2361593593495801</v>
      </c>
    </row>
    <row r="318" spans="1:5" x14ac:dyDescent="0.25">
      <c r="A318" s="4">
        <v>317</v>
      </c>
      <c r="B318" s="4" t="s">
        <v>336</v>
      </c>
      <c r="C318" s="4">
        <v>1.7631505769459799E-3</v>
      </c>
      <c r="D318" s="4">
        <v>0.82752902155887198</v>
      </c>
      <c r="E318" s="4">
        <v>3.2136672679278</v>
      </c>
    </row>
    <row r="319" spans="1:5" x14ac:dyDescent="0.25">
      <c r="A319" s="4">
        <v>318</v>
      </c>
      <c r="B319" s="4" t="s">
        <v>337</v>
      </c>
      <c r="C319" s="4">
        <v>1.7631505769459799E-3</v>
      </c>
      <c r="D319" s="4">
        <v>0.65857199419295198</v>
      </c>
      <c r="E319" s="4">
        <v>2.8362678666752701</v>
      </c>
    </row>
    <row r="320" spans="1:5" x14ac:dyDescent="0.25">
      <c r="A320" s="4">
        <v>319</v>
      </c>
      <c r="B320" s="4" t="s">
        <v>338</v>
      </c>
      <c r="C320" s="4">
        <v>1.2253719841380001E-3</v>
      </c>
      <c r="D320" s="4">
        <v>0.64593034084559497</v>
      </c>
      <c r="E320" s="4">
        <v>2.7818241376875301</v>
      </c>
    </row>
    <row r="321" spans="1:5" x14ac:dyDescent="0.25">
      <c r="A321" s="4">
        <v>320</v>
      </c>
      <c r="B321" s="4" t="s">
        <v>339</v>
      </c>
      <c r="C321" s="4">
        <v>1.2253719841380001E-3</v>
      </c>
      <c r="D321" s="4">
        <v>0.57189973614775702</v>
      </c>
      <c r="E321" s="4">
        <v>2.2751618328099701</v>
      </c>
    </row>
    <row r="322" spans="1:5" x14ac:dyDescent="0.25">
      <c r="A322" s="4">
        <v>321</v>
      </c>
      <c r="B322" s="4" t="s">
        <v>340</v>
      </c>
      <c r="C322" s="4">
        <v>1.3214795907370599E-3</v>
      </c>
      <c r="D322" s="4">
        <v>0.69659154404917101</v>
      </c>
      <c r="E322" s="4">
        <v>2.7051781700768398</v>
      </c>
    </row>
    <row r="323" spans="1:5" x14ac:dyDescent="0.25">
      <c r="A323" s="4">
        <v>322</v>
      </c>
      <c r="B323" s="4" t="s">
        <v>341</v>
      </c>
      <c r="C323" s="4">
        <v>1.3214795907370599E-3</v>
      </c>
      <c r="D323" s="4">
        <v>0.59102402022755995</v>
      </c>
      <c r="E323" s="4">
        <v>2.3512430730484501</v>
      </c>
    </row>
    <row r="324" spans="1:5" x14ac:dyDescent="0.25">
      <c r="A324" s="4">
        <v>323</v>
      </c>
      <c r="B324" s="4" t="s">
        <v>342</v>
      </c>
      <c r="C324" s="4">
        <v>1.5613952704457399E-3</v>
      </c>
      <c r="D324" s="4">
        <v>0.72872691292876002</v>
      </c>
      <c r="E324" s="4">
        <v>2.8299742562812602</v>
      </c>
    </row>
    <row r="325" spans="1:5" x14ac:dyDescent="0.25">
      <c r="A325" s="4">
        <v>324</v>
      </c>
      <c r="B325" s="4" t="s">
        <v>343</v>
      </c>
      <c r="C325" s="4">
        <v>1.5613952704457399E-3</v>
      </c>
      <c r="D325" s="4">
        <v>0.69832490518331203</v>
      </c>
      <c r="E325" s="4">
        <v>3.0074714784943999</v>
      </c>
    </row>
    <row r="326" spans="1:5" x14ac:dyDescent="0.25">
      <c r="A326" s="4">
        <v>325</v>
      </c>
      <c r="B326" s="4" t="s">
        <v>344</v>
      </c>
      <c r="C326" s="4">
        <v>2.2299084751715502E-3</v>
      </c>
      <c r="D326" s="4">
        <v>0.86016082867657095</v>
      </c>
      <c r="E326" s="4">
        <v>3.4219373848032499</v>
      </c>
    </row>
    <row r="327" spans="1:5" x14ac:dyDescent="0.25">
      <c r="A327" s="4">
        <v>326</v>
      </c>
      <c r="B327" s="4" t="s">
        <v>345</v>
      </c>
      <c r="C327" s="4">
        <v>1.41723386054716E-3</v>
      </c>
      <c r="D327" s="4">
        <v>0.54668120485211902</v>
      </c>
      <c r="E327" s="4">
        <v>2.12300891963292</v>
      </c>
    </row>
    <row r="328" spans="1:5" x14ac:dyDescent="0.25">
      <c r="A328" s="4">
        <v>327</v>
      </c>
      <c r="B328" s="4" t="s">
        <v>346</v>
      </c>
      <c r="C328" s="4">
        <v>2.5606317096447898E-3</v>
      </c>
      <c r="D328" s="4">
        <v>0.79297516139621405</v>
      </c>
      <c r="E328" s="4">
        <v>3.1546558033537302</v>
      </c>
    </row>
    <row r="329" spans="1:5" x14ac:dyDescent="0.25">
      <c r="A329" s="4">
        <v>328</v>
      </c>
      <c r="B329" s="4" t="s">
        <v>347</v>
      </c>
      <c r="C329" s="4">
        <v>2.9959426336522901E-3</v>
      </c>
      <c r="D329" s="4">
        <v>0.83380863408398098</v>
      </c>
      <c r="E329" s="4">
        <v>3.31710168798742</v>
      </c>
    </row>
    <row r="330" spans="1:5" x14ac:dyDescent="0.25">
      <c r="A330" s="4">
        <v>329</v>
      </c>
      <c r="B330" s="4" t="s">
        <v>348</v>
      </c>
      <c r="C330" s="4">
        <v>2.2295551383825899E-3</v>
      </c>
      <c r="D330" s="4">
        <v>0.69044753255279601</v>
      </c>
      <c r="E330" s="4">
        <v>2.6813182109391098</v>
      </c>
    </row>
    <row r="331" spans="1:5" x14ac:dyDescent="0.25">
      <c r="A331" s="4">
        <v>330</v>
      </c>
      <c r="B331" s="4" t="s">
        <v>349</v>
      </c>
      <c r="C331" s="4">
        <v>2.2295551383825899E-3</v>
      </c>
      <c r="D331" s="4">
        <v>0.62051332481069899</v>
      </c>
      <c r="E331" s="4">
        <v>2.6723608345373702</v>
      </c>
    </row>
    <row r="332" spans="1:5" x14ac:dyDescent="0.25">
      <c r="A332" s="4">
        <v>331</v>
      </c>
      <c r="B332" s="4" t="s">
        <v>350</v>
      </c>
      <c r="C332" s="4">
        <v>1.9991795519760198E-3</v>
      </c>
      <c r="D332" s="4">
        <v>0.66098130841121505</v>
      </c>
      <c r="E332" s="4">
        <v>2.6295508636315499</v>
      </c>
    </row>
    <row r="333" spans="1:5" x14ac:dyDescent="0.25">
      <c r="A333" s="4">
        <v>332</v>
      </c>
      <c r="B333" s="4" t="s">
        <v>351</v>
      </c>
      <c r="C333" s="4">
        <v>2.9249219390699E-3</v>
      </c>
      <c r="D333" s="4">
        <v>0.61998202516476897</v>
      </c>
      <c r="E333" s="4">
        <v>2.4664453426477499</v>
      </c>
    </row>
    <row r="334" spans="1:5" x14ac:dyDescent="0.25">
      <c r="A334" s="4">
        <v>333</v>
      </c>
      <c r="B334" s="4" t="s">
        <v>352</v>
      </c>
      <c r="C334" s="4">
        <v>2.1913947651741399E-3</v>
      </c>
      <c r="D334" s="4">
        <v>0.72453271028037403</v>
      </c>
      <c r="E334" s="4">
        <v>2.81368628158185</v>
      </c>
    </row>
    <row r="335" spans="1:5" x14ac:dyDescent="0.25">
      <c r="A335" s="4">
        <v>334</v>
      </c>
      <c r="B335" s="4" t="s">
        <v>353</v>
      </c>
      <c r="C335" s="4">
        <v>3.7216963981907699E-3</v>
      </c>
      <c r="D335" s="4">
        <v>0.71015372168284796</v>
      </c>
      <c r="E335" s="4">
        <v>2.7578462037139699</v>
      </c>
    </row>
    <row r="336" spans="1:5" x14ac:dyDescent="0.25">
      <c r="A336" s="4">
        <v>335</v>
      </c>
      <c r="B336" s="4" t="s">
        <v>354</v>
      </c>
      <c r="C336" s="4">
        <v>1.41723386054716E-3</v>
      </c>
      <c r="D336" s="4">
        <v>0.60143949617633796</v>
      </c>
      <c r="E336" s="4">
        <v>2.5902156966828498</v>
      </c>
    </row>
    <row r="337" spans="1:5" x14ac:dyDescent="0.25">
      <c r="A337" s="4">
        <v>336</v>
      </c>
      <c r="B337" s="4" t="s">
        <v>355</v>
      </c>
      <c r="C337" s="4">
        <v>1.48154115613917E-3</v>
      </c>
      <c r="D337" s="4">
        <v>0.62872994451941799</v>
      </c>
      <c r="E337" s="4">
        <v>2.4416410668738902</v>
      </c>
    </row>
    <row r="338" spans="1:5" x14ac:dyDescent="0.25">
      <c r="A338" s="4">
        <v>337</v>
      </c>
      <c r="B338" s="4" t="s">
        <v>356</v>
      </c>
      <c r="C338" s="4">
        <v>1.0179632890143001E-3</v>
      </c>
      <c r="D338" s="4">
        <v>0.79322687224669597</v>
      </c>
      <c r="E338" s="4">
        <v>3.41618518335821</v>
      </c>
    </row>
    <row r="339" spans="1:5" x14ac:dyDescent="0.25">
      <c r="A339" s="4">
        <v>338</v>
      </c>
      <c r="B339" s="4" t="s">
        <v>357</v>
      </c>
      <c r="C339" s="4">
        <v>1.0229100040598401E-3</v>
      </c>
      <c r="D339" s="4">
        <v>0.79708149779735704</v>
      </c>
      <c r="E339" s="4">
        <v>3.0954258432131501</v>
      </c>
    </row>
    <row r="340" spans="1:5" x14ac:dyDescent="0.25">
      <c r="A340" s="4">
        <v>339</v>
      </c>
      <c r="B340" s="4" t="s">
        <v>358</v>
      </c>
      <c r="C340" s="4">
        <v>1.53878171595185E-3</v>
      </c>
      <c r="D340" s="4">
        <v>0.66886806942097998</v>
      </c>
      <c r="E340" s="4">
        <v>2.8806099091241202</v>
      </c>
    </row>
    <row r="341" spans="1:5" x14ac:dyDescent="0.25">
      <c r="A341" s="4">
        <v>340</v>
      </c>
      <c r="B341" s="4" t="s">
        <v>359</v>
      </c>
      <c r="C341" s="4">
        <v>1.84795140629809E-3</v>
      </c>
      <c r="D341" s="4">
        <v>0.80325602825986797</v>
      </c>
      <c r="E341" s="4">
        <v>3.1194043212184499</v>
      </c>
    </row>
    <row r="342" spans="1:5" x14ac:dyDescent="0.25">
      <c r="A342" s="4">
        <v>341</v>
      </c>
      <c r="B342" s="4" t="s">
        <v>360</v>
      </c>
      <c r="C342" s="4">
        <v>3.4708272780241099E-3</v>
      </c>
      <c r="D342" s="4">
        <v>0.76413846752236503</v>
      </c>
      <c r="E342" s="4">
        <v>2.96749324466614</v>
      </c>
    </row>
    <row r="343" spans="1:5" x14ac:dyDescent="0.25">
      <c r="A343" s="4">
        <v>342</v>
      </c>
      <c r="B343" s="4" t="s">
        <v>361</v>
      </c>
      <c r="C343" s="4">
        <v>3.4708272780241099E-3</v>
      </c>
      <c r="D343" s="4">
        <v>0.62706670922438601</v>
      </c>
      <c r="E343" s="4">
        <v>2.7005842539879499</v>
      </c>
    </row>
    <row r="344" spans="1:5" x14ac:dyDescent="0.25">
      <c r="A344" s="4">
        <v>343</v>
      </c>
      <c r="B344" s="4" t="s">
        <v>362</v>
      </c>
      <c r="C344" s="4">
        <v>1.2077051446896499E-3</v>
      </c>
      <c r="D344" s="4">
        <v>0.68278066320415498</v>
      </c>
      <c r="E344" s="4">
        <v>2.7162742119213399</v>
      </c>
    </row>
    <row r="345" spans="1:5" x14ac:dyDescent="0.25">
      <c r="A345" s="4">
        <v>344</v>
      </c>
      <c r="B345" s="4" t="s">
        <v>363</v>
      </c>
      <c r="C345" s="4">
        <v>1.2628256837685201E-3</v>
      </c>
      <c r="D345" s="4">
        <v>0.71394326807830599</v>
      </c>
      <c r="E345" s="4">
        <v>3.0747349837751399</v>
      </c>
    </row>
    <row r="346" spans="1:5" x14ac:dyDescent="0.25">
      <c r="A346" s="4">
        <v>345</v>
      </c>
      <c r="B346" s="4" t="s">
        <v>364</v>
      </c>
      <c r="C346" s="4">
        <v>1.1176042635030301E-3</v>
      </c>
      <c r="D346" s="4">
        <v>0.63184178985217698</v>
      </c>
      <c r="E346" s="4">
        <v>2.4537257614624899</v>
      </c>
    </row>
    <row r="347" spans="1:5" x14ac:dyDescent="0.25">
      <c r="A347" s="4">
        <v>346</v>
      </c>
      <c r="B347" s="4" t="s">
        <v>365</v>
      </c>
      <c r="C347" s="4">
        <v>1.0448168849758E-3</v>
      </c>
      <c r="D347" s="4">
        <v>0.62017617449664397</v>
      </c>
      <c r="E347" s="4">
        <v>2.4084229318920101</v>
      </c>
    </row>
    <row r="348" spans="1:5" x14ac:dyDescent="0.25">
      <c r="A348" s="4">
        <v>347</v>
      </c>
      <c r="B348" s="4" t="s">
        <v>366</v>
      </c>
      <c r="C348" s="4">
        <v>1.7733973438260201E-3</v>
      </c>
      <c r="D348" s="4">
        <v>0.60652567975830796</v>
      </c>
      <c r="E348" s="4">
        <v>2.6121203315363699</v>
      </c>
    </row>
    <row r="349" spans="1:5" x14ac:dyDescent="0.25">
      <c r="A349" s="4">
        <v>348</v>
      </c>
      <c r="B349" s="4" t="s">
        <v>367</v>
      </c>
      <c r="C349" s="4">
        <v>1.8748050022595901E-3</v>
      </c>
      <c r="D349" s="4">
        <v>0.64120845921450198</v>
      </c>
      <c r="E349" s="4">
        <v>2.4901007500792098</v>
      </c>
    </row>
    <row r="350" spans="1:5" x14ac:dyDescent="0.25">
      <c r="A350" s="4">
        <v>349</v>
      </c>
      <c r="B350" s="4" t="s">
        <v>368</v>
      </c>
      <c r="C350" s="4">
        <v>3.4107600238997E-3</v>
      </c>
      <c r="D350" s="4">
        <v>0.56572701166266204</v>
      </c>
      <c r="E350" s="4">
        <v>2.1969723509371399</v>
      </c>
    </row>
    <row r="351" spans="1:5" x14ac:dyDescent="0.25">
      <c r="A351" s="4">
        <v>350</v>
      </c>
      <c r="B351" s="4" t="s">
        <v>369</v>
      </c>
      <c r="C351" s="4">
        <v>3.4107600238997E-3</v>
      </c>
      <c r="D351" s="4">
        <v>0.60267216082911901</v>
      </c>
      <c r="E351" s="4">
        <v>2.5955244057927098</v>
      </c>
    </row>
    <row r="352" spans="1:5" x14ac:dyDescent="0.25">
      <c r="A352" s="4">
        <v>351</v>
      </c>
      <c r="B352" s="4" t="s">
        <v>370</v>
      </c>
      <c r="C352" s="4">
        <v>2.3528696777321101E-3</v>
      </c>
      <c r="D352" s="4">
        <v>0.71872638963842395</v>
      </c>
      <c r="E352" s="4">
        <v>3.0953344233246298</v>
      </c>
    </row>
    <row r="353" spans="1:5" x14ac:dyDescent="0.25">
      <c r="A353" s="4">
        <v>352</v>
      </c>
      <c r="B353" s="4" t="s">
        <v>371</v>
      </c>
      <c r="C353" s="4">
        <v>2.3528696777321101E-3</v>
      </c>
      <c r="D353" s="4">
        <v>0.644877009490606</v>
      </c>
      <c r="E353" s="4">
        <v>2.56548388836918</v>
      </c>
    </row>
    <row r="354" spans="1:5" x14ac:dyDescent="0.25">
      <c r="A354" s="4">
        <v>353</v>
      </c>
      <c r="B354" s="4" t="s">
        <v>372</v>
      </c>
      <c r="C354" s="4">
        <v>2.3337894911278898E-3</v>
      </c>
      <c r="D354" s="4">
        <v>0.71289800323799202</v>
      </c>
      <c r="E354" s="4">
        <v>2.7685034828884598</v>
      </c>
    </row>
    <row r="355" spans="1:5" x14ac:dyDescent="0.25">
      <c r="A355" s="4">
        <v>354</v>
      </c>
      <c r="B355" s="4" t="s">
        <v>373</v>
      </c>
      <c r="C355" s="4">
        <v>2.3337894911278898E-3</v>
      </c>
      <c r="D355" s="4">
        <v>0.72798412873360496</v>
      </c>
      <c r="E355" s="4">
        <v>2.8961050336246301</v>
      </c>
    </row>
    <row r="356" spans="1:5" x14ac:dyDescent="0.25">
      <c r="A356" s="4">
        <v>355</v>
      </c>
      <c r="B356" s="4" t="s">
        <v>374</v>
      </c>
      <c r="C356" s="4">
        <v>2.37088985396944E-3</v>
      </c>
      <c r="D356" s="4">
        <v>0.64981599845051297</v>
      </c>
      <c r="E356" s="4">
        <v>2.52352769509204</v>
      </c>
    </row>
    <row r="357" spans="1:5" x14ac:dyDescent="0.25">
      <c r="A357" s="4">
        <v>356</v>
      </c>
      <c r="B357" s="4" t="s">
        <v>375</v>
      </c>
      <c r="C357" s="4">
        <v>2.37088985396944E-3</v>
      </c>
      <c r="D357" s="4">
        <v>0.73955692714647903</v>
      </c>
      <c r="E357" s="4">
        <v>3.1850451682403298</v>
      </c>
    </row>
    <row r="358" spans="1:5" x14ac:dyDescent="0.25">
      <c r="A358" s="4">
        <v>357</v>
      </c>
      <c r="B358" s="4" t="s">
        <v>376</v>
      </c>
      <c r="C358" s="4">
        <v>1.3324330311950501E-3</v>
      </c>
      <c r="D358" s="4">
        <v>0.67207271431117399</v>
      </c>
      <c r="E358" s="4">
        <v>2.89441133312378</v>
      </c>
    </row>
    <row r="359" spans="1:5" x14ac:dyDescent="0.25">
      <c r="A359" s="4">
        <v>358</v>
      </c>
      <c r="B359" s="4" t="s">
        <v>377</v>
      </c>
      <c r="C359" s="4">
        <v>1.3324330311950501E-3</v>
      </c>
      <c r="D359" s="4">
        <v>0.53067830002814498</v>
      </c>
      <c r="E359" s="4">
        <v>2.1111725314952299</v>
      </c>
    </row>
    <row r="360" spans="1:5" x14ac:dyDescent="0.25">
      <c r="A360" s="4">
        <v>359</v>
      </c>
      <c r="B360" s="4" t="s">
        <v>378</v>
      </c>
      <c r="C360" s="4">
        <v>1.4850745240288399E-3</v>
      </c>
      <c r="D360" s="4">
        <v>0.74906433790768101</v>
      </c>
      <c r="E360" s="4">
        <v>2.9089536216762899</v>
      </c>
    </row>
    <row r="361" spans="1:5" x14ac:dyDescent="0.25">
      <c r="A361" s="4">
        <v>360</v>
      </c>
      <c r="B361" s="4" t="s">
        <v>379</v>
      </c>
      <c r="C361" s="4">
        <v>1.4850745240288399E-3</v>
      </c>
      <c r="D361" s="4">
        <v>0.55485148514851501</v>
      </c>
      <c r="E361" s="4">
        <v>2.20733957737249</v>
      </c>
    </row>
    <row r="362" spans="1:5" x14ac:dyDescent="0.25">
      <c r="A362" s="4">
        <v>361</v>
      </c>
      <c r="B362" s="4" t="s">
        <v>380</v>
      </c>
      <c r="C362" s="4">
        <v>1.6854164833732101E-3</v>
      </c>
      <c r="D362" s="4">
        <v>0.67126372079932495</v>
      </c>
      <c r="E362" s="4">
        <v>2.6068188443911202</v>
      </c>
    </row>
    <row r="363" spans="1:5" x14ac:dyDescent="0.25">
      <c r="A363" s="4">
        <v>362</v>
      </c>
      <c r="B363" s="4" t="s">
        <v>381</v>
      </c>
      <c r="C363" s="4">
        <v>1.6854164833732101E-3</v>
      </c>
      <c r="D363" s="4">
        <v>0.62970297029703004</v>
      </c>
      <c r="E363" s="4">
        <v>2.7119378229742401</v>
      </c>
    </row>
    <row r="364" spans="1:5" x14ac:dyDescent="0.25">
      <c r="A364" s="4">
        <v>363</v>
      </c>
      <c r="B364" s="4" t="s">
        <v>382</v>
      </c>
      <c r="C364" s="4">
        <v>3.8976581190963999E-3</v>
      </c>
      <c r="D364" s="4">
        <v>0.70296966607188405</v>
      </c>
      <c r="E364" s="4">
        <v>2.7299472856501201</v>
      </c>
    </row>
    <row r="365" spans="1:5" x14ac:dyDescent="0.25">
      <c r="A365" s="4">
        <v>364</v>
      </c>
      <c r="B365" s="4" t="s">
        <v>383</v>
      </c>
      <c r="C365" s="4">
        <v>3.8976581190963999E-3</v>
      </c>
      <c r="D365" s="4">
        <v>0.59109420212195896</v>
      </c>
      <c r="E365" s="4">
        <v>2.5456616838240098</v>
      </c>
    </row>
    <row r="366" spans="1:5" x14ac:dyDescent="0.25">
      <c r="A366" s="4">
        <v>365</v>
      </c>
      <c r="B366" s="4" t="s">
        <v>384</v>
      </c>
      <c r="C366" s="4">
        <v>1.0313900869950499E-3</v>
      </c>
      <c r="D366" s="4">
        <v>0.75680580762250405</v>
      </c>
      <c r="E366" s="4">
        <v>3.0107649637152201</v>
      </c>
    </row>
    <row r="367" spans="1:5" x14ac:dyDescent="0.25">
      <c r="A367" s="4">
        <v>366</v>
      </c>
      <c r="B367" s="4" t="s">
        <v>385</v>
      </c>
      <c r="C367" s="4">
        <v>1.07909055350561E-3</v>
      </c>
      <c r="D367" s="4">
        <v>0.79180710396681397</v>
      </c>
      <c r="E367" s="4">
        <v>3.4100706762339099</v>
      </c>
    </row>
    <row r="368" spans="1:5" x14ac:dyDescent="0.25">
      <c r="A368" s="4">
        <v>367</v>
      </c>
      <c r="B368" s="4" t="s">
        <v>386</v>
      </c>
      <c r="C368" s="4">
        <v>1.0494102632323699E-3</v>
      </c>
      <c r="D368" s="4">
        <v>0.77002851957479901</v>
      </c>
      <c r="E368" s="4">
        <v>2.9903669650966802</v>
      </c>
    </row>
    <row r="369" spans="1:5" x14ac:dyDescent="0.25">
      <c r="A369" s="4">
        <v>368</v>
      </c>
      <c r="B369" s="4" t="s">
        <v>387</v>
      </c>
      <c r="C369" s="4">
        <v>1.526414928338E-3</v>
      </c>
      <c r="D369" s="4">
        <v>0.70438610794064904</v>
      </c>
      <c r="E369" s="4">
        <v>3.03357522230012</v>
      </c>
    </row>
    <row r="370" spans="1:5" x14ac:dyDescent="0.25">
      <c r="A370" s="4">
        <v>369</v>
      </c>
      <c r="B370" s="4" t="s">
        <v>388</v>
      </c>
      <c r="C370" s="4">
        <v>1.71439010006851E-3</v>
      </c>
      <c r="D370" s="4">
        <v>0.79112995271482101</v>
      </c>
      <c r="E370" s="4">
        <v>3.0723133176979598</v>
      </c>
    </row>
    <row r="371" spans="1:5" x14ac:dyDescent="0.25">
      <c r="A371" s="4">
        <v>370</v>
      </c>
      <c r="B371" s="4" t="s">
        <v>389</v>
      </c>
      <c r="C371" s="4">
        <v>2.8895882601731801E-3</v>
      </c>
      <c r="D371" s="4">
        <v>0.73148479427549196</v>
      </c>
      <c r="E371" s="4">
        <v>2.8406843495612799</v>
      </c>
    </row>
    <row r="372" spans="1:5" x14ac:dyDescent="0.25">
      <c r="A372" s="4">
        <v>371</v>
      </c>
      <c r="B372" s="4" t="s">
        <v>390</v>
      </c>
      <c r="C372" s="4">
        <v>2.8895882601731801E-3</v>
      </c>
      <c r="D372" s="4">
        <v>0.68757356650412005</v>
      </c>
      <c r="E372" s="4">
        <v>2.9611687558028499</v>
      </c>
    </row>
    <row r="373" spans="1:5" x14ac:dyDescent="0.25">
      <c r="A373" s="4">
        <v>372</v>
      </c>
      <c r="B373" s="4" t="s">
        <v>391</v>
      </c>
      <c r="C373" s="4">
        <v>1.1317377350617201E-3</v>
      </c>
      <c r="D373" s="4">
        <v>0.85504538174052303</v>
      </c>
      <c r="E373" s="4">
        <v>3.4015868427571001</v>
      </c>
    </row>
    <row r="374" spans="1:5" x14ac:dyDescent="0.25">
      <c r="A374" s="4">
        <v>373</v>
      </c>
      <c r="B374" s="4" t="s">
        <v>392</v>
      </c>
      <c r="C374" s="4">
        <v>1.0801505638725101E-3</v>
      </c>
      <c r="D374" s="4">
        <v>0.81607047517351805</v>
      </c>
      <c r="E374" s="4">
        <v>3.1691685802717702</v>
      </c>
    </row>
    <row r="375" spans="1:5" x14ac:dyDescent="0.25">
      <c r="A375" s="4">
        <v>374</v>
      </c>
      <c r="B375" s="4" t="s">
        <v>393</v>
      </c>
      <c r="C375" s="4">
        <v>2.9772157838370301E-3</v>
      </c>
      <c r="D375" s="4">
        <v>0.64418960244648305</v>
      </c>
      <c r="E375" s="4">
        <v>2.77432731056882</v>
      </c>
    </row>
    <row r="376" spans="1:5" x14ac:dyDescent="0.25">
      <c r="A376" s="4">
        <v>375</v>
      </c>
      <c r="B376" s="4" t="s">
        <v>394</v>
      </c>
      <c r="C376" s="4">
        <v>2.9772157838370301E-3</v>
      </c>
      <c r="D376" s="4">
        <v>0.70158201498751005</v>
      </c>
      <c r="E376" s="4">
        <v>2.7910707457873198</v>
      </c>
    </row>
    <row r="377" spans="1:5" x14ac:dyDescent="0.25">
      <c r="A377" s="4">
        <v>376</v>
      </c>
      <c r="B377" s="4" t="s">
        <v>395</v>
      </c>
      <c r="C377" s="4">
        <v>3.3549328112428898E-3</v>
      </c>
      <c r="D377" s="4">
        <v>0.72591743119266094</v>
      </c>
      <c r="E377" s="4">
        <v>2.8190637754885302</v>
      </c>
    </row>
    <row r="378" spans="1:5" x14ac:dyDescent="0.25">
      <c r="A378" s="4">
        <v>377</v>
      </c>
      <c r="B378" s="4" t="s">
        <v>396</v>
      </c>
      <c r="C378" s="4">
        <v>3.3549328112428898E-3</v>
      </c>
      <c r="D378" s="4">
        <v>0.75351162606142397</v>
      </c>
      <c r="E378" s="4">
        <v>2.99765987608464</v>
      </c>
    </row>
    <row r="379" spans="1:5" x14ac:dyDescent="0.25">
      <c r="A379" s="4">
        <v>378</v>
      </c>
      <c r="B379" s="4" t="s">
        <v>397</v>
      </c>
      <c r="C379" s="4">
        <v>3.08215681016027E-3</v>
      </c>
      <c r="D379" s="4">
        <v>0.72631140716069897</v>
      </c>
      <c r="E379" s="4">
        <v>2.8205937613136198</v>
      </c>
    </row>
    <row r="380" spans="1:5" x14ac:dyDescent="0.25">
      <c r="A380" s="4">
        <v>379</v>
      </c>
      <c r="B380" s="4" t="s">
        <v>398</v>
      </c>
      <c r="C380" s="4">
        <v>3.08215681016027E-3</v>
      </c>
      <c r="D380" s="4">
        <v>0.69224664709150097</v>
      </c>
      <c r="E380" s="4">
        <v>2.98129428258693</v>
      </c>
    </row>
    <row r="381" spans="1:5" x14ac:dyDescent="0.25">
      <c r="A381" s="4">
        <v>380</v>
      </c>
      <c r="B381" s="4" t="s">
        <v>399</v>
      </c>
      <c r="C381" s="4">
        <v>1.52570825476006E-3</v>
      </c>
      <c r="D381" s="4">
        <v>0.60189573459715595</v>
      </c>
      <c r="E381" s="4">
        <v>2.5921805758212302</v>
      </c>
    </row>
    <row r="382" spans="1:5" x14ac:dyDescent="0.25">
      <c r="A382" s="4">
        <v>381</v>
      </c>
      <c r="B382" s="4" t="s">
        <v>400</v>
      </c>
      <c r="C382" s="4">
        <v>1.52570825476006E-3</v>
      </c>
      <c r="D382" s="4">
        <v>0.57882037533512098</v>
      </c>
      <c r="E382" s="4">
        <v>2.3026938863195499</v>
      </c>
    </row>
    <row r="383" spans="1:5" x14ac:dyDescent="0.25">
      <c r="A383" s="4">
        <v>382</v>
      </c>
      <c r="B383" s="4" t="s">
        <v>401</v>
      </c>
      <c r="C383" s="4">
        <v>2.0507667231652199E-3</v>
      </c>
      <c r="D383" s="4">
        <v>0.80903261778645097</v>
      </c>
      <c r="E383" s="4">
        <v>3.1418374156455999</v>
      </c>
    </row>
    <row r="384" spans="1:5" x14ac:dyDescent="0.25">
      <c r="A384" s="4">
        <v>383</v>
      </c>
      <c r="B384" s="4" t="s">
        <v>402</v>
      </c>
      <c r="C384" s="4">
        <v>2.0507667231652199E-3</v>
      </c>
      <c r="D384" s="4">
        <v>0.55003790750568604</v>
      </c>
      <c r="E384" s="4">
        <v>2.18818994774335</v>
      </c>
    </row>
    <row r="385" spans="1:5" x14ac:dyDescent="0.25">
      <c r="A385" s="4">
        <v>384</v>
      </c>
      <c r="B385" s="4" t="s">
        <v>403</v>
      </c>
      <c r="C385" s="4">
        <v>2.0882204227957398E-3</v>
      </c>
      <c r="D385" s="4">
        <v>0.79222520107238603</v>
      </c>
      <c r="E385" s="4">
        <v>3.0765666595207399</v>
      </c>
    </row>
    <row r="386" spans="1:5" x14ac:dyDescent="0.25">
      <c r="A386" s="4">
        <v>385</v>
      </c>
      <c r="B386" s="4" t="s">
        <v>404</v>
      </c>
      <c r="C386" s="4">
        <v>2.0882204227957398E-3</v>
      </c>
      <c r="D386" s="4">
        <v>0.56008339651250905</v>
      </c>
      <c r="E386" s="4">
        <v>2.4121076422836101</v>
      </c>
    </row>
    <row r="387" spans="1:5" x14ac:dyDescent="0.25">
      <c r="A387" s="4">
        <v>386</v>
      </c>
      <c r="B387" s="4" t="s">
        <v>405</v>
      </c>
      <c r="C387" s="4">
        <v>5.1618971500207904E-3</v>
      </c>
      <c r="D387" s="4">
        <v>0.784039070466377</v>
      </c>
      <c r="E387" s="4">
        <v>3.0447762336937898</v>
      </c>
    </row>
    <row r="388" spans="1:5" x14ac:dyDescent="0.25">
      <c r="A388" s="4">
        <v>387</v>
      </c>
      <c r="B388" s="4" t="s">
        <v>406</v>
      </c>
      <c r="C388" s="4">
        <v>5.1618971500207904E-3</v>
      </c>
      <c r="D388" s="4">
        <v>0.53123636363636395</v>
      </c>
      <c r="E388" s="4">
        <v>2.28787230716918</v>
      </c>
    </row>
    <row r="389" spans="1:5" x14ac:dyDescent="0.25">
      <c r="A389" s="4">
        <v>388</v>
      </c>
      <c r="B389" s="4" t="s">
        <v>407</v>
      </c>
      <c r="C389" s="4">
        <v>1.5006213427434E-3</v>
      </c>
      <c r="D389" s="4">
        <v>0.81877771351455597</v>
      </c>
      <c r="E389" s="4">
        <v>3.2573048833553599</v>
      </c>
    </row>
    <row r="390" spans="1:5" x14ac:dyDescent="0.25">
      <c r="A390" s="4">
        <v>389</v>
      </c>
      <c r="B390" s="4" t="s">
        <v>408</v>
      </c>
      <c r="C390" s="4">
        <v>1.1504645848769699E-3</v>
      </c>
      <c r="D390" s="4">
        <v>0.62772315403894396</v>
      </c>
      <c r="E390" s="4">
        <v>2.70341136074346</v>
      </c>
    </row>
    <row r="391" spans="1:5" x14ac:dyDescent="0.25">
      <c r="A391" s="4">
        <v>390</v>
      </c>
      <c r="B391" s="4" t="s">
        <v>409</v>
      </c>
      <c r="C391" s="4">
        <v>1.1250243360713401E-3</v>
      </c>
      <c r="D391" s="4">
        <v>0.61384229805282398</v>
      </c>
      <c r="E391" s="4">
        <v>2.38382564179545</v>
      </c>
    </row>
    <row r="392" spans="1:5" x14ac:dyDescent="0.25">
      <c r="A392" s="4">
        <v>391</v>
      </c>
      <c r="B392" s="4" t="s">
        <v>410</v>
      </c>
      <c r="C392" s="4">
        <v>3.0121961259447802E-3</v>
      </c>
      <c r="D392" s="4">
        <v>0.55715312724658494</v>
      </c>
      <c r="E392" s="4">
        <v>2.3994878700598701</v>
      </c>
    </row>
    <row r="393" spans="1:5" x14ac:dyDescent="0.25">
      <c r="A393" s="4">
        <v>392</v>
      </c>
      <c r="B393" s="4" t="s">
        <v>411</v>
      </c>
      <c r="C393" s="4">
        <v>3.0121961259447802E-3</v>
      </c>
      <c r="D393" s="4">
        <v>0.65937040761079702</v>
      </c>
      <c r="E393" s="4">
        <v>2.6231422927127399</v>
      </c>
    </row>
    <row r="394" spans="1:5" x14ac:dyDescent="0.25">
      <c r="A394" s="4">
        <v>393</v>
      </c>
      <c r="B394" s="4" t="s">
        <v>412</v>
      </c>
      <c r="C394" s="4">
        <v>2.7807605291713098E-3</v>
      </c>
      <c r="D394" s="4">
        <v>0.51434546761649602</v>
      </c>
      <c r="E394" s="4">
        <v>1.99743471301152</v>
      </c>
    </row>
    <row r="395" spans="1:5" x14ac:dyDescent="0.25">
      <c r="A395" s="4">
        <v>394</v>
      </c>
      <c r="B395" s="4" t="s">
        <v>413</v>
      </c>
      <c r="C395" s="4">
        <v>2.7807605291713098E-3</v>
      </c>
      <c r="D395" s="4">
        <v>0.74456007568590399</v>
      </c>
      <c r="E395" s="4">
        <v>2.9620483440772301</v>
      </c>
    </row>
    <row r="396" spans="1:5" x14ac:dyDescent="0.25">
      <c r="A396" s="4">
        <v>395</v>
      </c>
      <c r="B396" s="4" t="s">
        <v>414</v>
      </c>
      <c r="C396" s="4">
        <v>2.7471935342194302E-3</v>
      </c>
      <c r="D396" s="4">
        <v>0.60136128084151896</v>
      </c>
      <c r="E396" s="4">
        <v>2.3353562401944599</v>
      </c>
    </row>
    <row r="397" spans="1:5" x14ac:dyDescent="0.25">
      <c r="A397" s="4">
        <v>396</v>
      </c>
      <c r="B397" s="4" t="s">
        <v>415</v>
      </c>
      <c r="C397" s="4">
        <v>2.7471935342194302E-3</v>
      </c>
      <c r="D397" s="4">
        <v>0.73557237464522196</v>
      </c>
      <c r="E397" s="4">
        <v>3.1678849210357001</v>
      </c>
    </row>
    <row r="398" spans="1:5" x14ac:dyDescent="0.25">
      <c r="A398" s="4">
        <v>397</v>
      </c>
      <c r="B398" s="4" t="s">
        <v>416</v>
      </c>
      <c r="C398" s="4">
        <v>1.82003779996968E-3</v>
      </c>
      <c r="D398" s="4">
        <v>0.501362663032899</v>
      </c>
      <c r="E398" s="4">
        <v>2.1592154286085901</v>
      </c>
    </row>
    <row r="399" spans="1:5" x14ac:dyDescent="0.25">
      <c r="A399" s="4">
        <v>398</v>
      </c>
      <c r="B399" s="4" t="s">
        <v>417</v>
      </c>
      <c r="C399" s="4">
        <v>1.82003779996968E-3</v>
      </c>
      <c r="D399" s="4">
        <v>0.56313545424729405</v>
      </c>
      <c r="E399" s="4">
        <v>2.24029530217256</v>
      </c>
    </row>
    <row r="400" spans="1:5" x14ac:dyDescent="0.25">
      <c r="A400" s="4">
        <v>399</v>
      </c>
      <c r="B400" s="4" t="s">
        <v>418</v>
      </c>
      <c r="C400" s="4">
        <v>2.0444066609638101E-3</v>
      </c>
      <c r="D400" s="4">
        <v>0.56316916488222701</v>
      </c>
      <c r="E400" s="4">
        <v>2.18703908181846</v>
      </c>
    </row>
    <row r="401" spans="1:5" x14ac:dyDescent="0.25">
      <c r="A401" s="4">
        <v>400</v>
      </c>
      <c r="B401" s="4" t="s">
        <v>419</v>
      </c>
      <c r="C401" s="4">
        <v>2.0444066609638101E-3</v>
      </c>
      <c r="D401" s="4">
        <v>0.57779109247054095</v>
      </c>
      <c r="E401" s="4">
        <v>2.2985991386904798</v>
      </c>
    </row>
    <row r="402" spans="1:5" x14ac:dyDescent="0.25">
      <c r="A402" s="4">
        <v>401</v>
      </c>
      <c r="B402" s="4" t="s">
        <v>420</v>
      </c>
      <c r="C402" s="4">
        <v>2.1235541016924502E-3</v>
      </c>
      <c r="D402" s="4">
        <v>0.65704602601946005</v>
      </c>
      <c r="E402" s="4">
        <v>2.55160514293885</v>
      </c>
    </row>
    <row r="403" spans="1:5" x14ac:dyDescent="0.25">
      <c r="A403" s="4">
        <v>402</v>
      </c>
      <c r="B403" s="4" t="s">
        <v>421</v>
      </c>
      <c r="C403" s="4">
        <v>2.1235541016924502E-3</v>
      </c>
      <c r="D403" s="4">
        <v>0.60015977631316197</v>
      </c>
      <c r="E403" s="4">
        <v>2.5847043351942398</v>
      </c>
    </row>
    <row r="404" spans="1:5" x14ac:dyDescent="0.25">
      <c r="A404" s="4">
        <v>403</v>
      </c>
      <c r="B404" s="4" t="s">
        <v>422</v>
      </c>
      <c r="C404" s="4">
        <v>4.27325512576846E-3</v>
      </c>
      <c r="D404" s="4">
        <v>0.65479155387114196</v>
      </c>
      <c r="E404" s="4">
        <v>2.5428500139213099</v>
      </c>
    </row>
    <row r="405" spans="1:5" x14ac:dyDescent="0.25">
      <c r="A405" s="4">
        <v>404</v>
      </c>
      <c r="B405" s="4" t="s">
        <v>423</v>
      </c>
      <c r="C405" s="4">
        <v>4.27325512576846E-3</v>
      </c>
      <c r="D405" s="4">
        <v>0.61906224406224397</v>
      </c>
      <c r="E405" s="4">
        <v>2.6661114742015499</v>
      </c>
    </row>
    <row r="406" spans="1:5" x14ac:dyDescent="0.25">
      <c r="A406" s="4">
        <v>405</v>
      </c>
      <c r="B406" s="4" t="s">
        <v>424</v>
      </c>
      <c r="C406" s="4">
        <v>3.3369126350055699E-3</v>
      </c>
      <c r="D406" s="4">
        <v>0.79321350579539696</v>
      </c>
      <c r="E406" s="4">
        <v>3.1556039976713901</v>
      </c>
    </row>
    <row r="407" spans="1:5" x14ac:dyDescent="0.25">
      <c r="A407" s="4">
        <v>406</v>
      </c>
      <c r="B407" s="4" t="s">
        <v>425</v>
      </c>
      <c r="C407" s="4">
        <v>3.91391161138889E-3</v>
      </c>
      <c r="D407" s="4">
        <v>0.838467943380516</v>
      </c>
      <c r="E407" s="4">
        <v>3.3356375991073302</v>
      </c>
    </row>
    <row r="408" spans="1:5" x14ac:dyDescent="0.25">
      <c r="A408" s="4">
        <v>407</v>
      </c>
      <c r="B408" s="4" t="s">
        <v>426</v>
      </c>
      <c r="C408" s="4">
        <v>2.7178665807351598E-3</v>
      </c>
      <c r="D408" s="4">
        <v>0.64606080967579405</v>
      </c>
      <c r="E408" s="4">
        <v>2.5089446086554199</v>
      </c>
    </row>
    <row r="409" spans="1:5" x14ac:dyDescent="0.25">
      <c r="A409" s="4">
        <v>408</v>
      </c>
      <c r="B409" s="4" t="s">
        <v>427</v>
      </c>
      <c r="C409" s="4">
        <v>2.7178665807351598E-3</v>
      </c>
      <c r="D409" s="4">
        <v>0.58224207100143799</v>
      </c>
      <c r="E409" s="4">
        <v>2.50753826638429</v>
      </c>
    </row>
    <row r="410" spans="1:5" x14ac:dyDescent="0.25">
      <c r="A410" s="4">
        <v>409</v>
      </c>
      <c r="B410" s="4" t="s">
        <v>428</v>
      </c>
      <c r="C410" s="4">
        <v>9.0687420256303393E-3</v>
      </c>
      <c r="D410" s="4">
        <v>0.581389027318443</v>
      </c>
      <c r="E410" s="4">
        <v>2.2577949997524498</v>
      </c>
    </row>
    <row r="411" spans="1:5" x14ac:dyDescent="0.25">
      <c r="A411" s="4">
        <v>410</v>
      </c>
      <c r="B411" s="4" t="s">
        <v>429</v>
      </c>
      <c r="C411" s="4">
        <v>9.0687420256303393E-3</v>
      </c>
      <c r="D411" s="4">
        <v>0.55920866287556903</v>
      </c>
      <c r="E411" s="4">
        <v>2.4083404324292101</v>
      </c>
    </row>
    <row r="412" spans="1:5" x14ac:dyDescent="0.25">
      <c r="A412" s="4">
        <v>411</v>
      </c>
      <c r="B412" s="4" t="s">
        <v>430</v>
      </c>
      <c r="C412" s="4">
        <v>9.0687420256303393E-3</v>
      </c>
      <c r="D412" s="4">
        <v>0.70781280163260796</v>
      </c>
      <c r="E412" s="4">
        <v>2.815858391361</v>
      </c>
    </row>
    <row r="413" spans="1:5" x14ac:dyDescent="0.25">
      <c r="A413" s="4">
        <v>412</v>
      </c>
      <c r="B413" s="4" t="s">
        <v>431</v>
      </c>
      <c r="C413" s="4">
        <v>5.0661428802107004E-3</v>
      </c>
      <c r="D413" s="4">
        <v>0.643594577610198</v>
      </c>
      <c r="E413" s="4">
        <v>2.4993671206666801</v>
      </c>
    </row>
    <row r="414" spans="1:5" x14ac:dyDescent="0.25">
      <c r="A414" s="4">
        <v>413</v>
      </c>
      <c r="B414" s="4" t="s">
        <v>432</v>
      </c>
      <c r="C414" s="4">
        <v>5.0661428802107004E-3</v>
      </c>
      <c r="D414" s="4">
        <v>0.53350697674418601</v>
      </c>
      <c r="E414" s="4">
        <v>2.1224257230861898</v>
      </c>
    </row>
    <row r="415" spans="1:5" x14ac:dyDescent="0.25">
      <c r="A415" s="4">
        <v>414</v>
      </c>
      <c r="B415" s="4" t="s">
        <v>433</v>
      </c>
      <c r="C415" s="4">
        <v>1.1582379942342499E-3</v>
      </c>
      <c r="D415" s="4">
        <v>0.79505214649527001</v>
      </c>
      <c r="E415" s="4">
        <v>3.0875449596613498</v>
      </c>
    </row>
    <row r="416" spans="1:5" x14ac:dyDescent="0.25">
      <c r="A416" s="4">
        <v>415</v>
      </c>
      <c r="B416" s="4" t="s">
        <v>434</v>
      </c>
      <c r="C416" s="4">
        <v>1.1582379942342499E-3</v>
      </c>
      <c r="D416" s="4">
        <v>0.538436268068331</v>
      </c>
      <c r="E416" s="4">
        <v>2.3188800903175499</v>
      </c>
    </row>
    <row r="417" spans="1:5" x14ac:dyDescent="0.25">
      <c r="A417" s="4">
        <v>416</v>
      </c>
      <c r="B417" s="4" t="s">
        <v>435</v>
      </c>
      <c r="C417" s="4">
        <v>1.1582379942342499E-3</v>
      </c>
      <c r="D417" s="4">
        <v>0.56294006525845797</v>
      </c>
      <c r="E417" s="4">
        <v>2.23951799534436</v>
      </c>
    </row>
    <row r="418" spans="1:5" x14ac:dyDescent="0.25">
      <c r="A418" s="4">
        <v>417</v>
      </c>
      <c r="B418" s="4" t="s">
        <v>436</v>
      </c>
      <c r="C418" s="4">
        <v>1.1582379942342499E-3</v>
      </c>
      <c r="D418" s="4">
        <v>0.63318524241838903</v>
      </c>
      <c r="E418" s="4">
        <v>11.333051984012901</v>
      </c>
    </row>
    <row r="419" spans="1:5" x14ac:dyDescent="0.25">
      <c r="A419" s="4">
        <v>418</v>
      </c>
      <c r="B419" s="4" t="s">
        <v>437</v>
      </c>
      <c r="C419" s="4">
        <v>1.1123042116685201E-3</v>
      </c>
      <c r="D419" s="4">
        <v>0.78917021809977395</v>
      </c>
      <c r="E419" s="4">
        <v>3.0647027870432901</v>
      </c>
    </row>
    <row r="420" spans="1:5" x14ac:dyDescent="0.25">
      <c r="A420" s="4">
        <v>419</v>
      </c>
      <c r="B420" s="4" t="s">
        <v>438</v>
      </c>
      <c r="C420" s="4">
        <v>1.1123042116685201E-3</v>
      </c>
      <c r="D420" s="4">
        <v>0.68899102648281896</v>
      </c>
      <c r="E420" s="4">
        <v>2.9672733217809499</v>
      </c>
    </row>
    <row r="421" spans="1:5" x14ac:dyDescent="0.25">
      <c r="A421" s="4">
        <v>420</v>
      </c>
      <c r="B421" s="4" t="s">
        <v>439</v>
      </c>
      <c r="C421" s="4">
        <v>1.1123042116685201E-3</v>
      </c>
      <c r="D421" s="4">
        <v>0.80532105397799902</v>
      </c>
      <c r="E421" s="4">
        <v>3.2037708873774702</v>
      </c>
    </row>
    <row r="422" spans="1:5" x14ac:dyDescent="0.25">
      <c r="A422" s="4">
        <v>421</v>
      </c>
      <c r="B422" s="4" t="s">
        <v>440</v>
      </c>
      <c r="C422" s="4">
        <v>1.1123042116685201E-3</v>
      </c>
      <c r="D422" s="4">
        <v>0.51270358306188901</v>
      </c>
      <c r="E422" s="4">
        <v>5.1738925429288303</v>
      </c>
    </row>
    <row r="423" spans="1:5" x14ac:dyDescent="0.25">
      <c r="A423" s="4">
        <v>422</v>
      </c>
      <c r="B423" s="4" t="s">
        <v>441</v>
      </c>
      <c r="C423" s="4">
        <v>1.0303300766281501E-3</v>
      </c>
      <c r="D423" s="4">
        <v>0.73878895363567298</v>
      </c>
      <c r="E423" s="4">
        <v>2.86904968448491</v>
      </c>
    </row>
    <row r="424" spans="1:5" x14ac:dyDescent="0.25">
      <c r="A424" s="4">
        <v>423</v>
      </c>
      <c r="B424" s="4" t="s">
        <v>442</v>
      </c>
      <c r="C424" s="4">
        <v>1.0303300766281501E-3</v>
      </c>
      <c r="D424" s="4">
        <v>0.55617013160404305</v>
      </c>
      <c r="E424" s="4">
        <v>2.3952544089066401</v>
      </c>
    </row>
    <row r="425" spans="1:5" x14ac:dyDescent="0.25">
      <c r="A425" s="4">
        <v>424</v>
      </c>
      <c r="B425" s="4" t="s">
        <v>443</v>
      </c>
      <c r="C425" s="4">
        <v>1.0303300766281501E-3</v>
      </c>
      <c r="D425" s="4">
        <v>0.77204130262112802</v>
      </c>
      <c r="E425" s="4">
        <v>3.0713756171810198</v>
      </c>
    </row>
    <row r="426" spans="1:5" x14ac:dyDescent="0.25">
      <c r="A426" s="4">
        <v>425</v>
      </c>
      <c r="B426" s="4" t="s">
        <v>444</v>
      </c>
      <c r="C426" s="4">
        <v>1.03386344451782E-3</v>
      </c>
      <c r="D426" s="4">
        <v>0.89343511450381696</v>
      </c>
      <c r="E426" s="4">
        <v>3.5543109117401501</v>
      </c>
    </row>
    <row r="427" spans="1:5" x14ac:dyDescent="0.25">
      <c r="A427" s="4">
        <v>426</v>
      </c>
      <c r="B427" s="4" t="s">
        <v>445</v>
      </c>
      <c r="C427" s="4">
        <v>1.03386344451782E-3</v>
      </c>
      <c r="D427" s="4">
        <v>0.57553107789142399</v>
      </c>
      <c r="E427" s="4">
        <v>5.8079093856591699</v>
      </c>
    </row>
    <row r="428" spans="1:5" x14ac:dyDescent="0.25">
      <c r="A428" s="4">
        <v>427</v>
      </c>
      <c r="B428" s="4" t="s">
        <v>446</v>
      </c>
      <c r="C428" s="4">
        <v>1.15929800460115E-3</v>
      </c>
      <c r="D428" s="4">
        <v>0.91520223152022295</v>
      </c>
      <c r="E428" s="4">
        <v>3.6409060099991901</v>
      </c>
    </row>
    <row r="429" spans="1:5" x14ac:dyDescent="0.25">
      <c r="A429" s="4">
        <v>428</v>
      </c>
      <c r="B429" s="4" t="s">
        <v>447</v>
      </c>
      <c r="C429" s="4">
        <v>1.7242835301595899E-3</v>
      </c>
      <c r="D429" s="4">
        <v>0.63228815755376999</v>
      </c>
      <c r="E429" s="4">
        <v>2.4554592079455699</v>
      </c>
    </row>
    <row r="430" spans="1:5" x14ac:dyDescent="0.25">
      <c r="A430" s="4">
        <v>429</v>
      </c>
      <c r="B430" s="4" t="s">
        <v>448</v>
      </c>
      <c r="C430" s="4">
        <v>1.7242835301595899E-3</v>
      </c>
      <c r="D430" s="4">
        <v>0.61321940185976398</v>
      </c>
      <c r="E430" s="4">
        <v>2.6409481424245</v>
      </c>
    </row>
    <row r="431" spans="1:5" x14ac:dyDescent="0.25">
      <c r="A431" s="4">
        <v>430</v>
      </c>
      <c r="B431" s="4" t="s">
        <v>449</v>
      </c>
      <c r="C431" s="4">
        <v>1.7242835301595899E-3</v>
      </c>
      <c r="D431" s="4">
        <v>0.83604591399691597</v>
      </c>
      <c r="E431" s="4">
        <v>3.32600215348074</v>
      </c>
    </row>
    <row r="432" spans="1:5" x14ac:dyDescent="0.25">
      <c r="A432" s="4">
        <v>431</v>
      </c>
      <c r="B432" s="4" t="s">
        <v>450</v>
      </c>
      <c r="C432" s="4">
        <v>1.7242835301595899E-3</v>
      </c>
      <c r="D432" s="4">
        <v>0.55720484128796499</v>
      </c>
      <c r="E432" s="4">
        <v>5.6229721587017796</v>
      </c>
    </row>
    <row r="433" spans="1:5" x14ac:dyDescent="0.25">
      <c r="A433" s="4">
        <v>432</v>
      </c>
      <c r="B433" s="4" t="s">
        <v>451</v>
      </c>
      <c r="C433" s="4">
        <v>1.2451588443201599E-3</v>
      </c>
      <c r="D433" s="4">
        <v>0.69315499606608999</v>
      </c>
      <c r="E433" s="4">
        <v>2.6918325091028099</v>
      </c>
    </row>
    <row r="434" spans="1:5" x14ac:dyDescent="0.25">
      <c r="A434" s="4">
        <v>433</v>
      </c>
      <c r="B434" s="4" t="s">
        <v>452</v>
      </c>
      <c r="C434" s="4">
        <v>1.2451588443201599E-3</v>
      </c>
      <c r="D434" s="4">
        <v>0.52091648189209205</v>
      </c>
      <c r="E434" s="4">
        <v>2.2434277373464999</v>
      </c>
    </row>
    <row r="435" spans="1:5" x14ac:dyDescent="0.25">
      <c r="A435" s="4">
        <v>434</v>
      </c>
      <c r="B435" s="4" t="s">
        <v>453</v>
      </c>
      <c r="C435" s="4">
        <v>1.2451588443201599E-3</v>
      </c>
      <c r="D435" s="4">
        <v>0.770441626585046</v>
      </c>
      <c r="E435" s="4">
        <v>3.06501170121444</v>
      </c>
    </row>
    <row r="436" spans="1:5" x14ac:dyDescent="0.25">
      <c r="A436" s="4">
        <v>435</v>
      </c>
      <c r="B436" s="4" t="s">
        <v>454</v>
      </c>
      <c r="C436" s="4">
        <v>1.07732386956078E-3</v>
      </c>
      <c r="D436" s="4">
        <v>0.88274464389114105</v>
      </c>
      <c r="E436" s="4">
        <v>3.4280943557333798</v>
      </c>
    </row>
    <row r="437" spans="1:5" x14ac:dyDescent="0.25">
      <c r="A437" s="4">
        <v>436</v>
      </c>
      <c r="B437" s="4" t="s">
        <v>455</v>
      </c>
      <c r="C437" s="4">
        <v>1.07732386956078E-3</v>
      </c>
      <c r="D437" s="4">
        <v>0.71589575017609797</v>
      </c>
      <c r="E437" s="4">
        <v>3.0831437261496299</v>
      </c>
    </row>
    <row r="438" spans="1:5" x14ac:dyDescent="0.25">
      <c r="A438" s="4">
        <v>437</v>
      </c>
      <c r="B438" s="4" t="s">
        <v>456</v>
      </c>
      <c r="C438" s="4">
        <v>1.07732386956078E-3</v>
      </c>
      <c r="D438" s="4">
        <v>0.61102204408817595</v>
      </c>
      <c r="E438" s="4">
        <v>2.4308002711786201</v>
      </c>
    </row>
    <row r="439" spans="1:5" x14ac:dyDescent="0.25">
      <c r="A439" s="4">
        <v>438</v>
      </c>
      <c r="B439" s="4" t="s">
        <v>457</v>
      </c>
      <c r="C439" s="4">
        <v>1.0108965532349601E-3</v>
      </c>
      <c r="D439" s="4">
        <v>0.82497116493656297</v>
      </c>
      <c r="E439" s="4">
        <v>3.2037339605886999</v>
      </c>
    </row>
    <row r="440" spans="1:5" x14ac:dyDescent="0.25">
      <c r="A440" s="4">
        <v>439</v>
      </c>
      <c r="B440" s="4" t="s">
        <v>458</v>
      </c>
      <c r="C440" s="4">
        <v>1.0108965532349601E-3</v>
      </c>
      <c r="D440" s="4">
        <v>0.76497326203208604</v>
      </c>
      <c r="E440" s="4">
        <v>3.2945055378891199</v>
      </c>
    </row>
    <row r="441" spans="1:5" x14ac:dyDescent="0.25">
      <c r="A441" s="4">
        <v>440</v>
      </c>
      <c r="B441" s="4" t="s">
        <v>459</v>
      </c>
      <c r="C441" s="4">
        <v>1.0108965532349601E-3</v>
      </c>
      <c r="D441" s="4">
        <v>0.64743154559855198</v>
      </c>
      <c r="E441" s="4">
        <v>2.57564647926751</v>
      </c>
    </row>
    <row r="442" spans="1:5" x14ac:dyDescent="0.25">
      <c r="A442" s="4">
        <v>441</v>
      </c>
      <c r="B442" s="4" t="s">
        <v>460</v>
      </c>
      <c r="C442" s="4">
        <v>1.0808572374504501E-3</v>
      </c>
      <c r="D442" s="4">
        <v>0.90209377764671195</v>
      </c>
      <c r="E442" s="4">
        <v>3.5887572642399199</v>
      </c>
    </row>
    <row r="443" spans="1:5" x14ac:dyDescent="0.25">
      <c r="A443" s="4">
        <v>442</v>
      </c>
      <c r="B443" s="4" t="s">
        <v>461</v>
      </c>
      <c r="C443" s="4">
        <v>1.0808572374504501E-3</v>
      </c>
      <c r="D443" s="4">
        <v>0.54065040650406504</v>
      </c>
      <c r="E443" s="4">
        <v>5.4559148774374</v>
      </c>
    </row>
    <row r="444" spans="1:5" x14ac:dyDescent="0.25">
      <c r="A444" s="4">
        <v>443</v>
      </c>
      <c r="B444" s="4" t="s">
        <v>462</v>
      </c>
      <c r="C444" s="4">
        <v>1.2822592071617101E-3</v>
      </c>
      <c r="D444" s="4">
        <v>0.57502772936143198</v>
      </c>
      <c r="E444" s="4">
        <v>2.2330912195907899</v>
      </c>
    </row>
    <row r="445" spans="1:5" x14ac:dyDescent="0.25">
      <c r="A445" s="4">
        <v>444</v>
      </c>
      <c r="B445" s="4" t="s">
        <v>463</v>
      </c>
      <c r="C445" s="4">
        <v>1.2822592071617101E-3</v>
      </c>
      <c r="D445" s="4">
        <v>0.90476190476190499</v>
      </c>
      <c r="E445" s="4">
        <v>3.5993717489019801</v>
      </c>
    </row>
    <row r="446" spans="1:5" x14ac:dyDescent="0.25">
      <c r="A446" s="4">
        <v>445</v>
      </c>
      <c r="B446" s="4" t="s">
        <v>464</v>
      </c>
      <c r="C446" s="4">
        <v>1.8698582872140499E-3</v>
      </c>
      <c r="D446" s="4">
        <v>0.73023319994480496</v>
      </c>
      <c r="E446" s="4">
        <v>2.8358238460279099</v>
      </c>
    </row>
    <row r="447" spans="1:5" x14ac:dyDescent="0.25">
      <c r="A447" s="4">
        <v>446</v>
      </c>
      <c r="B447" s="4" t="s">
        <v>465</v>
      </c>
      <c r="C447" s="4">
        <v>1.8698582872140499E-3</v>
      </c>
      <c r="D447" s="4">
        <v>0.62413020403349495</v>
      </c>
      <c r="E447" s="4">
        <v>2.68793762554537</v>
      </c>
    </row>
    <row r="448" spans="1:5" x14ac:dyDescent="0.25">
      <c r="A448" s="4">
        <v>447</v>
      </c>
      <c r="B448" s="4" t="s">
        <v>466</v>
      </c>
      <c r="C448" s="4">
        <v>1.8698582872140499E-3</v>
      </c>
      <c r="D448" s="4">
        <v>0.83866877971473897</v>
      </c>
      <c r="E448" s="4">
        <v>3.3364365768535702</v>
      </c>
    </row>
    <row r="449" spans="1:5" x14ac:dyDescent="0.25">
      <c r="A449" s="4">
        <v>448</v>
      </c>
      <c r="B449" s="4" t="s">
        <v>467</v>
      </c>
      <c r="C449" s="4">
        <v>1.8698582872140499E-3</v>
      </c>
      <c r="D449" s="4">
        <v>0.50242096268869296</v>
      </c>
      <c r="E449" s="4">
        <v>5.0701265958431296</v>
      </c>
    </row>
    <row r="450" spans="1:5" x14ac:dyDescent="0.25">
      <c r="A450" s="4">
        <v>449</v>
      </c>
      <c r="B450" s="4" t="s">
        <v>468</v>
      </c>
      <c r="C450" s="4">
        <v>1.55150184035467E-3</v>
      </c>
      <c r="D450" s="4">
        <v>0.77606928243195505</v>
      </c>
      <c r="E450" s="4">
        <v>3.01382596334521</v>
      </c>
    </row>
    <row r="451" spans="1:5" x14ac:dyDescent="0.25">
      <c r="A451" s="4">
        <v>450</v>
      </c>
      <c r="B451" s="4" t="s">
        <v>469</v>
      </c>
      <c r="C451" s="4">
        <v>1.55150184035467E-3</v>
      </c>
      <c r="D451" s="4">
        <v>0.53044213578159005</v>
      </c>
      <c r="E451" s="4">
        <v>2.2844518110606602</v>
      </c>
    </row>
    <row r="452" spans="1:5" x14ac:dyDescent="0.25">
      <c r="A452" s="4">
        <v>451</v>
      </c>
      <c r="B452" s="4" t="s">
        <v>470</v>
      </c>
      <c r="C452" s="4">
        <v>1.55150184035467E-3</v>
      </c>
      <c r="D452" s="4">
        <v>0.70799742018703604</v>
      </c>
      <c r="E452" s="4">
        <v>2.8165928506763498</v>
      </c>
    </row>
    <row r="453" spans="1:5" x14ac:dyDescent="0.25">
      <c r="A453" s="4">
        <v>452</v>
      </c>
      <c r="B453" s="4" t="s">
        <v>471</v>
      </c>
      <c r="C453" s="4">
        <v>1.14127782836383E-3</v>
      </c>
      <c r="D453" s="4">
        <v>0.80528546497132902</v>
      </c>
      <c r="E453" s="4">
        <v>3.1272855364532499</v>
      </c>
    </row>
    <row r="454" spans="1:5" x14ac:dyDescent="0.25">
      <c r="A454" s="4">
        <v>453</v>
      </c>
      <c r="B454" s="4" t="s">
        <v>472</v>
      </c>
      <c r="C454" s="4">
        <v>1.14127782836383E-3</v>
      </c>
      <c r="D454" s="4">
        <v>0.77033150488910096</v>
      </c>
      <c r="E454" s="4">
        <v>3.3175818487119302</v>
      </c>
    </row>
    <row r="455" spans="1:5" x14ac:dyDescent="0.25">
      <c r="A455" s="4">
        <v>454</v>
      </c>
      <c r="B455" s="4" t="s">
        <v>473</v>
      </c>
      <c r="C455" s="4">
        <v>1.36105331110138E-3</v>
      </c>
      <c r="D455" s="4">
        <v>0.88450057405281302</v>
      </c>
      <c r="E455" s="4">
        <v>3.4349134220601498</v>
      </c>
    </row>
    <row r="456" spans="1:5" x14ac:dyDescent="0.25">
      <c r="A456" s="4">
        <v>455</v>
      </c>
      <c r="B456" s="4" t="s">
        <v>474</v>
      </c>
      <c r="C456" s="4">
        <v>1.36105331110138E-3</v>
      </c>
      <c r="D456" s="4">
        <v>0.73652007648183604</v>
      </c>
      <c r="E456" s="4">
        <v>3.17196638257685</v>
      </c>
    </row>
    <row r="457" spans="1:5" x14ac:dyDescent="0.25">
      <c r="A457" s="4">
        <v>456</v>
      </c>
      <c r="B457" s="4" t="s">
        <v>475</v>
      </c>
      <c r="C457" s="4">
        <v>1.3705934044035001E-3</v>
      </c>
      <c r="D457" s="4">
        <v>0.77286312014345504</v>
      </c>
      <c r="E457" s="4">
        <v>3.0013749936102601</v>
      </c>
    </row>
    <row r="458" spans="1:5" x14ac:dyDescent="0.25">
      <c r="A458" s="4">
        <v>457</v>
      </c>
      <c r="B458" s="4" t="s">
        <v>476</v>
      </c>
      <c r="C458" s="4">
        <v>1.3705934044035001E-3</v>
      </c>
      <c r="D458" s="4">
        <v>0.73105917828873002</v>
      </c>
      <c r="E458" s="4">
        <v>3.1484479666635399</v>
      </c>
    </row>
    <row r="459" spans="1:5" x14ac:dyDescent="0.25">
      <c r="A459" s="4">
        <v>458</v>
      </c>
      <c r="B459" s="4" t="s">
        <v>477</v>
      </c>
      <c r="C459" s="4">
        <v>1.7423037063969201E-3</v>
      </c>
      <c r="D459" s="4">
        <v>0.74050157681333495</v>
      </c>
      <c r="E459" s="4">
        <v>2.8757005703208902</v>
      </c>
    </row>
    <row r="460" spans="1:5" x14ac:dyDescent="0.25">
      <c r="A460" s="4">
        <v>459</v>
      </c>
      <c r="B460" s="4" t="s">
        <v>478</v>
      </c>
      <c r="C460" s="4">
        <v>1.7423037063969201E-3</v>
      </c>
      <c r="D460" s="4">
        <v>0.74655563966691896</v>
      </c>
      <c r="E460" s="4">
        <v>3.2151864794482998</v>
      </c>
    </row>
    <row r="461" spans="1:5" x14ac:dyDescent="0.25">
      <c r="A461" s="4">
        <v>460</v>
      </c>
      <c r="B461" s="4" t="s">
        <v>479</v>
      </c>
      <c r="C461" s="4">
        <v>1.7423037063969201E-3</v>
      </c>
      <c r="D461" s="4">
        <v>0.734873323397914</v>
      </c>
      <c r="E461" s="4">
        <v>2.9235119928664899</v>
      </c>
    </row>
    <row r="462" spans="1:5" x14ac:dyDescent="0.25">
      <c r="A462" s="4">
        <v>461</v>
      </c>
      <c r="B462" s="4" t="s">
        <v>480</v>
      </c>
      <c r="C462" s="4">
        <v>1.0547103150668801E-3</v>
      </c>
      <c r="D462" s="4">
        <v>0.79156722354813003</v>
      </c>
      <c r="E462" s="4">
        <v>3.0740114369513201</v>
      </c>
    </row>
    <row r="463" spans="1:5" x14ac:dyDescent="0.25">
      <c r="A463" s="4">
        <v>462</v>
      </c>
      <c r="B463" s="4" t="s">
        <v>481</v>
      </c>
      <c r="C463" s="4">
        <v>1.0547103150668801E-3</v>
      </c>
      <c r="D463" s="4">
        <v>0.71020699500356899</v>
      </c>
      <c r="E463" s="4">
        <v>3.0586440000156698</v>
      </c>
    </row>
    <row r="464" spans="1:5" x14ac:dyDescent="0.25">
      <c r="A464" s="4">
        <v>463</v>
      </c>
      <c r="B464" s="4" t="s">
        <v>482</v>
      </c>
      <c r="C464" s="4">
        <v>1.0547103150668801E-3</v>
      </c>
      <c r="D464" s="4">
        <v>0.62578616352201299</v>
      </c>
      <c r="E464" s="4">
        <v>2.4895356733964502</v>
      </c>
    </row>
    <row r="465" spans="1:5" x14ac:dyDescent="0.25">
      <c r="A465" s="4">
        <v>464</v>
      </c>
      <c r="B465" s="4" t="s">
        <v>483</v>
      </c>
      <c r="C465" s="4">
        <v>1.31723954926946E-3</v>
      </c>
      <c r="D465" s="4">
        <v>0.86296296296296304</v>
      </c>
      <c r="E465" s="4">
        <v>3.3512731943634502</v>
      </c>
    </row>
    <row r="466" spans="1:5" x14ac:dyDescent="0.25">
      <c r="A466" s="4">
        <v>465</v>
      </c>
      <c r="B466" s="4" t="s">
        <v>484</v>
      </c>
      <c r="C466" s="4">
        <v>1.31723954926946E-3</v>
      </c>
      <c r="D466" s="4">
        <v>0.76834295136026398</v>
      </c>
      <c r="E466" s="4">
        <v>3.3090177577321498</v>
      </c>
    </row>
    <row r="467" spans="1:5" x14ac:dyDescent="0.25">
      <c r="A467" s="4">
        <v>466</v>
      </c>
      <c r="B467" s="4" t="s">
        <v>485</v>
      </c>
      <c r="C467" s="4">
        <v>2.3401495533293E-3</v>
      </c>
      <c r="D467" s="4">
        <v>0.78601946356515595</v>
      </c>
      <c r="E467" s="4">
        <v>3.05246699052935</v>
      </c>
    </row>
    <row r="468" spans="1:5" x14ac:dyDescent="0.25">
      <c r="A468" s="4">
        <v>467</v>
      </c>
      <c r="B468" s="4" t="s">
        <v>486</v>
      </c>
      <c r="C468" s="4">
        <v>2.3401495533293E-3</v>
      </c>
      <c r="D468" s="4">
        <v>0.69752501316482396</v>
      </c>
      <c r="E468" s="4">
        <v>3.0040265885676298</v>
      </c>
    </row>
    <row r="469" spans="1:5" x14ac:dyDescent="0.25">
      <c r="A469" s="4">
        <v>468</v>
      </c>
      <c r="B469" s="4" t="s">
        <v>487</v>
      </c>
      <c r="C469" s="4">
        <v>2.3401495533293E-3</v>
      </c>
      <c r="D469" s="4">
        <v>0.75925713630631697</v>
      </c>
      <c r="E469" s="4">
        <v>3.02051696937035</v>
      </c>
    </row>
    <row r="470" spans="1:5" x14ac:dyDescent="0.25">
      <c r="A470" s="4">
        <v>469</v>
      </c>
      <c r="B470" s="4" t="s">
        <v>488</v>
      </c>
      <c r="C470" s="4">
        <v>1.31052615027908E-3</v>
      </c>
      <c r="D470" s="4">
        <v>0.85896248263084796</v>
      </c>
      <c r="E470" s="4">
        <v>3.3357375305204</v>
      </c>
    </row>
    <row r="471" spans="1:5" x14ac:dyDescent="0.25">
      <c r="A471" s="4">
        <v>470</v>
      </c>
      <c r="B471" s="4" t="s">
        <v>489</v>
      </c>
      <c r="C471" s="4">
        <v>1.31052615027908E-3</v>
      </c>
      <c r="D471" s="4">
        <v>0.63904203997243303</v>
      </c>
      <c r="E471" s="4">
        <v>2.7521583356266901</v>
      </c>
    </row>
    <row r="472" spans="1:5" x14ac:dyDescent="0.25">
      <c r="A472" s="4">
        <v>471</v>
      </c>
      <c r="B472" s="4" t="s">
        <v>490</v>
      </c>
      <c r="C472" s="4">
        <v>1.31052615027908E-3</v>
      </c>
      <c r="D472" s="4">
        <v>0.62758037225042296</v>
      </c>
      <c r="E472" s="4">
        <v>2.4966734896270899</v>
      </c>
    </row>
    <row r="473" spans="1:5" x14ac:dyDescent="0.25">
      <c r="A473" s="4">
        <v>472</v>
      </c>
      <c r="B473" s="4" t="s">
        <v>491</v>
      </c>
      <c r="C473" s="4">
        <v>2.07232026729221E-3</v>
      </c>
      <c r="D473" s="4">
        <v>0.68797653958944305</v>
      </c>
      <c r="E473" s="4">
        <v>2.6717222342437599</v>
      </c>
    </row>
    <row r="474" spans="1:5" x14ac:dyDescent="0.25">
      <c r="A474" s="4">
        <v>473</v>
      </c>
      <c r="B474" s="4" t="s">
        <v>492</v>
      </c>
      <c r="C474" s="4">
        <v>2.07232026729221E-3</v>
      </c>
      <c r="D474" s="4">
        <v>0.74523506988564203</v>
      </c>
      <c r="E474" s="4">
        <v>3.20949918987424</v>
      </c>
    </row>
    <row r="475" spans="1:5" x14ac:dyDescent="0.25">
      <c r="A475" s="4">
        <v>474</v>
      </c>
      <c r="B475" s="4" t="s">
        <v>493</v>
      </c>
      <c r="C475" s="4">
        <v>2.07232026729221E-3</v>
      </c>
      <c r="D475" s="4">
        <v>0.75434083601286195</v>
      </c>
      <c r="E475" s="4">
        <v>3.00095868304967</v>
      </c>
    </row>
    <row r="476" spans="1:5" x14ac:dyDescent="0.25">
      <c r="A476" s="4">
        <v>475</v>
      </c>
      <c r="B476" s="4" t="s">
        <v>494</v>
      </c>
      <c r="C476" s="4">
        <v>1.3903802645856499E-3</v>
      </c>
      <c r="D476" s="4">
        <v>0.76392933410988195</v>
      </c>
      <c r="E476" s="4">
        <v>2.96668108559399</v>
      </c>
    </row>
    <row r="477" spans="1:5" x14ac:dyDescent="0.25">
      <c r="A477" s="4">
        <v>476</v>
      </c>
      <c r="B477" s="4" t="s">
        <v>495</v>
      </c>
      <c r="C477" s="4">
        <v>1.3903802645856499E-3</v>
      </c>
      <c r="D477" s="4">
        <v>0.68008987210508098</v>
      </c>
      <c r="E477" s="4">
        <v>2.9289387761876</v>
      </c>
    </row>
    <row r="478" spans="1:5" x14ac:dyDescent="0.25">
      <c r="A478" s="4">
        <v>477</v>
      </c>
      <c r="B478" s="4" t="s">
        <v>496</v>
      </c>
      <c r="C478" s="4">
        <v>1.3903802645856499E-3</v>
      </c>
      <c r="D478" s="4">
        <v>0.65474209650582404</v>
      </c>
      <c r="E478" s="4">
        <v>2.6047297002409602</v>
      </c>
    </row>
    <row r="479" spans="1:5" x14ac:dyDescent="0.25">
      <c r="A479" s="4">
        <v>478</v>
      </c>
      <c r="B479" s="4" t="s">
        <v>497</v>
      </c>
      <c r="C479" s="4">
        <v>2.3132959573678E-3</v>
      </c>
      <c r="D479" s="4">
        <v>0.69324438797119903</v>
      </c>
      <c r="E479" s="4">
        <v>2.6921796580631301</v>
      </c>
    </row>
    <row r="480" spans="1:5" x14ac:dyDescent="0.25">
      <c r="A480" s="4">
        <v>479</v>
      </c>
      <c r="B480" s="4" t="s">
        <v>498</v>
      </c>
      <c r="C480" s="4">
        <v>2.3132959573678E-3</v>
      </c>
      <c r="D480" s="4">
        <v>0.591044506635371</v>
      </c>
      <c r="E480" s="4">
        <v>2.5454476605843799</v>
      </c>
    </row>
    <row r="481" spans="1:5" x14ac:dyDescent="0.25">
      <c r="A481" s="4">
        <v>480</v>
      </c>
      <c r="B481" s="4" t="s">
        <v>499</v>
      </c>
      <c r="C481" s="4">
        <v>2.3132959573678E-3</v>
      </c>
      <c r="D481" s="4">
        <v>0.85114404576183</v>
      </c>
      <c r="E481" s="4">
        <v>3.3860663412519201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"/>
  <sheetViews>
    <sheetView topLeftCell="B1" workbookViewId="0">
      <selection activeCell="D2" sqref="D2"/>
    </sheetView>
  </sheetViews>
  <sheetFormatPr defaultRowHeight="15" x14ac:dyDescent="0.25"/>
  <cols>
    <col min="1" max="1" width="116.7109375" bestFit="1" customWidth="1"/>
    <col min="2" max="2" width="12" bestFit="1" customWidth="1"/>
    <col min="4" max="4" width="82.5703125" bestFit="1" customWidth="1"/>
  </cols>
  <sheetData>
    <row r="1" spans="1:4" x14ac:dyDescent="0.25">
      <c r="A1" s="5" t="s">
        <v>500</v>
      </c>
      <c r="B1" s="5" t="s">
        <v>1</v>
      </c>
    </row>
    <row r="2" spans="1:4" x14ac:dyDescent="0.25">
      <c r="A2" s="5" t="s">
        <v>501</v>
      </c>
      <c r="B2" s="5">
        <v>5.5484829308297297E-2</v>
      </c>
      <c r="D2" t="s">
        <v>844</v>
      </c>
    </row>
    <row r="3" spans="1:4" x14ac:dyDescent="0.25">
      <c r="A3" s="5" t="s">
        <v>502</v>
      </c>
      <c r="B3" s="5">
        <v>3.9230983679020399E-2</v>
      </c>
      <c r="D3" t="s">
        <v>843</v>
      </c>
    </row>
    <row r="4" spans="1:4" x14ac:dyDescent="0.25">
      <c r="A4" s="5" t="s">
        <v>503</v>
      </c>
      <c r="B4" s="5">
        <v>2.8694833968809501E-2</v>
      </c>
      <c r="D4" t="s">
        <v>842</v>
      </c>
    </row>
    <row r="5" spans="1:4" x14ac:dyDescent="0.25">
      <c r="A5" s="5" t="s">
        <v>504</v>
      </c>
      <c r="B5" s="5">
        <v>2.2060935755951701E-2</v>
      </c>
    </row>
    <row r="6" spans="1:4" x14ac:dyDescent="0.25">
      <c r="A6" s="5" t="s">
        <v>505</v>
      </c>
      <c r="B6" s="5">
        <v>1.7213155011322701E-2</v>
      </c>
    </row>
    <row r="7" spans="1:4" x14ac:dyDescent="0.25">
      <c r="A7" s="5" t="s">
        <v>506</v>
      </c>
      <c r="B7" s="5">
        <v>1.62170986032243E-2</v>
      </c>
    </row>
    <row r="8" spans="1:4" x14ac:dyDescent="0.25">
      <c r="A8" s="5" t="s">
        <v>507</v>
      </c>
      <c r="B8" s="5">
        <v>1.55984058857429E-2</v>
      </c>
    </row>
    <row r="9" spans="1:4" x14ac:dyDescent="0.25">
      <c r="A9" s="5" t="s">
        <v>508</v>
      </c>
      <c r="B9" s="5">
        <v>1.2812345304737099E-2</v>
      </c>
    </row>
    <row r="10" spans="1:4" x14ac:dyDescent="0.25">
      <c r="A10" s="5" t="s">
        <v>509</v>
      </c>
      <c r="B10" s="5">
        <v>1.19120431664488E-2</v>
      </c>
    </row>
    <row r="11" spans="1:4" x14ac:dyDescent="0.25">
      <c r="A11" s="5" t="s">
        <v>510</v>
      </c>
      <c r="B11" s="5">
        <v>1.17459748756343E-2</v>
      </c>
    </row>
    <row r="12" spans="1:4" x14ac:dyDescent="0.25">
      <c r="A12" s="5" t="s">
        <v>511</v>
      </c>
      <c r="B12" s="5">
        <v>9.9838843090552104E-3</v>
      </c>
    </row>
    <row r="13" spans="1:4" x14ac:dyDescent="0.25">
      <c r="A13" s="5" t="s">
        <v>512</v>
      </c>
      <c r="B13" s="5">
        <v>9.7167616965960595E-3</v>
      </c>
    </row>
    <row r="14" spans="1:4" x14ac:dyDescent="0.25">
      <c r="A14" s="5" t="s">
        <v>513</v>
      </c>
      <c r="B14" s="5">
        <v>9.4959262034916003E-3</v>
      </c>
    </row>
    <row r="15" spans="1:4" x14ac:dyDescent="0.25">
      <c r="A15" s="5" t="s">
        <v>514</v>
      </c>
      <c r="B15" s="5">
        <v>9.0687420256303393E-3</v>
      </c>
    </row>
    <row r="16" spans="1:4" x14ac:dyDescent="0.25">
      <c r="A16" s="5" t="s">
        <v>515</v>
      </c>
      <c r="B16" s="5">
        <v>8.5450969043810599E-3</v>
      </c>
    </row>
    <row r="17" spans="1:2" x14ac:dyDescent="0.25">
      <c r="A17" s="5" t="s">
        <v>516</v>
      </c>
      <c r="B17" s="5">
        <v>7.7564491914064197E-3</v>
      </c>
    </row>
    <row r="18" spans="1:2" x14ac:dyDescent="0.25">
      <c r="A18" s="5" t="s">
        <v>517</v>
      </c>
      <c r="B18" s="5">
        <v>7.5077000919735702E-3</v>
      </c>
    </row>
    <row r="19" spans="1:2" x14ac:dyDescent="0.25">
      <c r="A19" s="5" t="s">
        <v>518</v>
      </c>
      <c r="B19" s="5">
        <v>6.7582727625742902E-3</v>
      </c>
    </row>
    <row r="20" spans="1:2" x14ac:dyDescent="0.25">
      <c r="A20" s="5" t="s">
        <v>519</v>
      </c>
      <c r="B20" s="5">
        <v>6.5939711557045696E-3</v>
      </c>
    </row>
    <row r="21" spans="1:2" x14ac:dyDescent="0.25">
      <c r="A21" s="5" t="s">
        <v>520</v>
      </c>
      <c r="B21" s="5">
        <v>6.46606323809847E-3</v>
      </c>
    </row>
    <row r="22" spans="1:2" x14ac:dyDescent="0.25">
      <c r="A22" s="5" t="s">
        <v>521</v>
      </c>
      <c r="B22" s="5">
        <v>6.4268428545231201E-3</v>
      </c>
    </row>
    <row r="23" spans="1:2" x14ac:dyDescent="0.25">
      <c r="A23" s="5" t="s">
        <v>522</v>
      </c>
      <c r="B23" s="5">
        <v>6.1180265009658499E-3</v>
      </c>
    </row>
    <row r="24" spans="1:2" x14ac:dyDescent="0.25">
      <c r="A24" s="5" t="s">
        <v>523</v>
      </c>
      <c r="B24" s="5">
        <v>6.0247455886785197E-3</v>
      </c>
    </row>
    <row r="25" spans="1:2" x14ac:dyDescent="0.25">
      <c r="A25" s="5" t="s">
        <v>524</v>
      </c>
      <c r="B25" s="5">
        <v>5.9321713499691396E-3</v>
      </c>
    </row>
    <row r="26" spans="1:2" x14ac:dyDescent="0.25">
      <c r="A26" s="5" t="s">
        <v>525</v>
      </c>
      <c r="B26" s="5">
        <v>5.6346617736588098E-3</v>
      </c>
    </row>
    <row r="27" spans="1:2" x14ac:dyDescent="0.25">
      <c r="A27" s="5" t="s">
        <v>526</v>
      </c>
      <c r="B27" s="5">
        <v>5.5445608924721904E-3</v>
      </c>
    </row>
    <row r="28" spans="1:2" x14ac:dyDescent="0.25">
      <c r="A28" s="5" t="s">
        <v>527</v>
      </c>
      <c r="B28" s="5">
        <v>5.5350207991700798E-3</v>
      </c>
    </row>
    <row r="29" spans="1:2" x14ac:dyDescent="0.25">
      <c r="A29" s="5" t="s">
        <v>528</v>
      </c>
      <c r="B29" s="5">
        <v>5.4064062079860501E-3</v>
      </c>
    </row>
    <row r="30" spans="1:2" x14ac:dyDescent="0.25">
      <c r="A30" s="5" t="s">
        <v>529</v>
      </c>
      <c r="B30" s="5">
        <v>5.3880326949597599E-3</v>
      </c>
    </row>
    <row r="31" spans="1:2" x14ac:dyDescent="0.25">
      <c r="A31" s="5" t="s">
        <v>530</v>
      </c>
      <c r="B31" s="5">
        <v>5.1618971500207904E-3</v>
      </c>
    </row>
    <row r="32" spans="1:2" x14ac:dyDescent="0.25">
      <c r="A32" s="5" t="s">
        <v>531</v>
      </c>
      <c r="B32" s="5">
        <v>5.0661428802107004E-3</v>
      </c>
    </row>
    <row r="33" spans="1:2" x14ac:dyDescent="0.25">
      <c r="A33" s="5" t="s">
        <v>532</v>
      </c>
      <c r="B33" s="5">
        <v>4.6993792932628203E-3</v>
      </c>
    </row>
    <row r="34" spans="1:2" x14ac:dyDescent="0.25">
      <c r="A34" s="5" t="s">
        <v>533</v>
      </c>
      <c r="B34" s="5">
        <v>4.6216451996900498E-3</v>
      </c>
    </row>
    <row r="35" spans="1:2" x14ac:dyDescent="0.25">
      <c r="A35" s="5" t="s">
        <v>534</v>
      </c>
      <c r="B35" s="5">
        <v>4.5682913445560204E-3</v>
      </c>
    </row>
    <row r="36" spans="1:2" x14ac:dyDescent="0.25">
      <c r="A36" s="5" t="s">
        <v>535</v>
      </c>
      <c r="B36" s="5">
        <v>4.4523968777747999E-3</v>
      </c>
    </row>
    <row r="37" spans="1:2" x14ac:dyDescent="0.25">
      <c r="A37" s="5" t="s">
        <v>536</v>
      </c>
      <c r="B37" s="5">
        <v>4.3502825457632996E-3</v>
      </c>
    </row>
    <row r="38" spans="1:2" x14ac:dyDescent="0.25">
      <c r="A38" s="5" t="s">
        <v>537</v>
      </c>
      <c r="B38" s="5">
        <v>4.3206022554900603E-3</v>
      </c>
    </row>
    <row r="39" spans="1:2" x14ac:dyDescent="0.25">
      <c r="A39" s="5" t="s">
        <v>538</v>
      </c>
      <c r="B39" s="5">
        <v>4.27325512576846E-3</v>
      </c>
    </row>
    <row r="40" spans="1:2" x14ac:dyDescent="0.25">
      <c r="A40" s="5" t="s">
        <v>539</v>
      </c>
      <c r="B40" s="5">
        <v>4.2435748354952198E-3</v>
      </c>
    </row>
    <row r="41" spans="1:2" x14ac:dyDescent="0.25">
      <c r="A41" s="5" t="s">
        <v>540</v>
      </c>
      <c r="B41" s="5">
        <v>4.2025877679750401E-3</v>
      </c>
    </row>
    <row r="42" spans="1:2" x14ac:dyDescent="0.25">
      <c r="A42" s="5" t="s">
        <v>541</v>
      </c>
      <c r="B42" s="5">
        <v>4.16831409944523E-3</v>
      </c>
    </row>
    <row r="43" spans="1:2" x14ac:dyDescent="0.25">
      <c r="A43" s="5" t="s">
        <v>542</v>
      </c>
      <c r="B43" s="5">
        <v>4.0750331871578999E-3</v>
      </c>
    </row>
    <row r="44" spans="1:2" x14ac:dyDescent="0.25">
      <c r="A44" s="5" t="s">
        <v>543</v>
      </c>
      <c r="B44" s="5">
        <v>4.0315727621149499E-3</v>
      </c>
    </row>
    <row r="45" spans="1:2" x14ac:dyDescent="0.25">
      <c r="A45" s="5" t="s">
        <v>544</v>
      </c>
      <c r="B45" s="5">
        <v>3.9503053006525101E-3</v>
      </c>
    </row>
    <row r="46" spans="1:2" x14ac:dyDescent="0.25">
      <c r="A46" s="5" t="s">
        <v>545</v>
      </c>
      <c r="B46" s="5">
        <v>3.91391161138889E-3</v>
      </c>
    </row>
    <row r="47" spans="1:2" x14ac:dyDescent="0.25">
      <c r="A47" s="5" t="s">
        <v>546</v>
      </c>
      <c r="B47" s="5">
        <v>3.8976581190963999E-3</v>
      </c>
    </row>
    <row r="48" spans="1:2" x14ac:dyDescent="0.25">
      <c r="A48" s="5" t="s">
        <v>547</v>
      </c>
      <c r="B48" s="5">
        <v>3.7284097971811499E-3</v>
      </c>
    </row>
    <row r="49" spans="1:2" x14ac:dyDescent="0.25">
      <c r="A49" s="5" t="s">
        <v>548</v>
      </c>
      <c r="B49" s="5">
        <v>3.7216963981907699E-3</v>
      </c>
    </row>
    <row r="50" spans="1:2" x14ac:dyDescent="0.25">
      <c r="A50" s="5" t="s">
        <v>549</v>
      </c>
      <c r="B50" s="5">
        <v>3.7029695483755199E-3</v>
      </c>
    </row>
    <row r="51" spans="1:2" x14ac:dyDescent="0.25">
      <c r="A51" s="5" t="s">
        <v>550</v>
      </c>
      <c r="B51" s="5">
        <v>3.6485556828745802E-3</v>
      </c>
    </row>
    <row r="52" spans="1:2" x14ac:dyDescent="0.25">
      <c r="A52" s="5" t="s">
        <v>551</v>
      </c>
      <c r="B52" s="5">
        <v>3.59944186920815E-3</v>
      </c>
    </row>
    <row r="53" spans="1:2" x14ac:dyDescent="0.25">
      <c r="A53" s="5" t="s">
        <v>552</v>
      </c>
      <c r="B53" s="5">
        <v>3.4708272780241099E-3</v>
      </c>
    </row>
    <row r="54" spans="1:2" x14ac:dyDescent="0.25">
      <c r="A54" s="5" t="s">
        <v>553</v>
      </c>
      <c r="B54" s="5">
        <v>3.4107600238997E-3</v>
      </c>
    </row>
    <row r="55" spans="1:2" x14ac:dyDescent="0.25">
      <c r="A55" s="5" t="s">
        <v>554</v>
      </c>
      <c r="B55" s="5">
        <v>3.3930931844513399E-3</v>
      </c>
    </row>
    <row r="56" spans="1:2" x14ac:dyDescent="0.25">
      <c r="A56" s="5" t="s">
        <v>555</v>
      </c>
      <c r="B56" s="5">
        <v>3.3549328112428898E-3</v>
      </c>
    </row>
    <row r="57" spans="1:2" x14ac:dyDescent="0.25">
      <c r="A57" s="5" t="s">
        <v>556</v>
      </c>
      <c r="B57" s="5">
        <v>3.3369126350055699E-3</v>
      </c>
    </row>
    <row r="58" spans="1:2" x14ac:dyDescent="0.25">
      <c r="A58" s="5" t="s">
        <v>557</v>
      </c>
      <c r="B58" s="5">
        <v>3.3362059614276398E-3</v>
      </c>
    </row>
    <row r="59" spans="1:2" x14ac:dyDescent="0.25">
      <c r="A59" s="5" t="s">
        <v>558</v>
      </c>
      <c r="B59" s="5">
        <v>3.2736653497804501E-3</v>
      </c>
    </row>
    <row r="60" spans="1:2" x14ac:dyDescent="0.25">
      <c r="A60" s="5" t="s">
        <v>559</v>
      </c>
      <c r="B60" s="5">
        <v>3.2058246862987699E-3</v>
      </c>
    </row>
    <row r="61" spans="1:2" x14ac:dyDescent="0.25">
      <c r="A61" s="5" t="s">
        <v>560</v>
      </c>
      <c r="B61" s="5">
        <v>3.1153704683231798E-3</v>
      </c>
    </row>
    <row r="62" spans="1:2" x14ac:dyDescent="0.25">
      <c r="A62" s="5" t="s">
        <v>561</v>
      </c>
      <c r="B62" s="5">
        <v>3.0945235977741202E-3</v>
      </c>
    </row>
    <row r="63" spans="1:2" x14ac:dyDescent="0.25">
      <c r="A63" s="5" t="s">
        <v>562</v>
      </c>
      <c r="B63" s="5">
        <v>3.08215681016027E-3</v>
      </c>
    </row>
    <row r="64" spans="1:2" x14ac:dyDescent="0.25">
      <c r="A64" s="5" t="s">
        <v>563</v>
      </c>
      <c r="B64" s="5">
        <v>3.0662566546567501E-3</v>
      </c>
    </row>
    <row r="65" spans="1:2" x14ac:dyDescent="0.25">
      <c r="A65" s="5" t="s">
        <v>564</v>
      </c>
      <c r="B65" s="5">
        <v>3.0121961259447802E-3</v>
      </c>
    </row>
    <row r="66" spans="1:2" x14ac:dyDescent="0.25">
      <c r="A66" s="5" t="s">
        <v>565</v>
      </c>
      <c r="B66" s="5">
        <v>2.9959426336522901E-3</v>
      </c>
    </row>
    <row r="67" spans="1:2" x14ac:dyDescent="0.25">
      <c r="A67" s="5" t="s">
        <v>566</v>
      </c>
      <c r="B67" s="5">
        <v>2.9772157838370301E-3</v>
      </c>
    </row>
    <row r="68" spans="1:2" x14ac:dyDescent="0.25">
      <c r="A68" s="5" t="s">
        <v>567</v>
      </c>
      <c r="B68" s="5">
        <v>2.9249219390699E-3</v>
      </c>
    </row>
    <row r="69" spans="1:2" x14ac:dyDescent="0.25">
      <c r="A69" s="5" t="s">
        <v>568</v>
      </c>
      <c r="B69" s="5">
        <v>2.8895882601731801E-3</v>
      </c>
    </row>
    <row r="70" spans="1:2" x14ac:dyDescent="0.25">
      <c r="A70" s="5" t="s">
        <v>569</v>
      </c>
      <c r="B70" s="5">
        <v>2.8588479595330401E-3</v>
      </c>
    </row>
    <row r="71" spans="1:2" x14ac:dyDescent="0.25">
      <c r="A71" s="5" t="s">
        <v>570</v>
      </c>
      <c r="B71" s="5">
        <v>2.81185416660042E-3</v>
      </c>
    </row>
    <row r="72" spans="1:2" x14ac:dyDescent="0.25">
      <c r="A72" s="5" t="s">
        <v>571</v>
      </c>
      <c r="B72" s="5">
        <v>2.7807605291713098E-3</v>
      </c>
    </row>
    <row r="73" spans="1:2" x14ac:dyDescent="0.25">
      <c r="A73" s="5" t="s">
        <v>572</v>
      </c>
      <c r="B73" s="5">
        <v>2.7754604773367999E-3</v>
      </c>
    </row>
    <row r="74" spans="1:2" x14ac:dyDescent="0.25">
      <c r="A74" s="5" t="s">
        <v>573</v>
      </c>
      <c r="B74" s="5">
        <v>2.7471935342194302E-3</v>
      </c>
    </row>
    <row r="75" spans="1:2" x14ac:dyDescent="0.25">
      <c r="A75" s="5" t="s">
        <v>574</v>
      </c>
      <c r="B75" s="5">
        <v>2.7270533372483001E-3</v>
      </c>
    </row>
    <row r="76" spans="1:2" x14ac:dyDescent="0.25">
      <c r="A76" s="5" t="s">
        <v>575</v>
      </c>
      <c r="B76" s="5">
        <v>2.7178665807351598E-3</v>
      </c>
    </row>
    <row r="77" spans="1:2" x14ac:dyDescent="0.25">
      <c r="A77" s="5" t="s">
        <v>576</v>
      </c>
      <c r="B77" s="5">
        <v>2.70408644596544E-3</v>
      </c>
    </row>
    <row r="78" spans="1:2" x14ac:dyDescent="0.25">
      <c r="A78" s="5" t="s">
        <v>577</v>
      </c>
      <c r="B78" s="5">
        <v>2.6772328500039399E-3</v>
      </c>
    </row>
    <row r="79" spans="1:2" x14ac:dyDescent="0.25">
      <c r="A79" s="5" t="s">
        <v>578</v>
      </c>
      <c r="B79" s="5">
        <v>2.6765261764260099E-3</v>
      </c>
    </row>
    <row r="80" spans="1:2" x14ac:dyDescent="0.25">
      <c r="A80" s="5" t="s">
        <v>579</v>
      </c>
      <c r="B80" s="5">
        <v>2.6507325908314001E-3</v>
      </c>
    </row>
    <row r="81" spans="1:2" x14ac:dyDescent="0.25">
      <c r="A81" s="5" t="s">
        <v>580</v>
      </c>
      <c r="B81" s="5">
        <v>2.63589244569479E-3</v>
      </c>
    </row>
    <row r="82" spans="1:2" x14ac:dyDescent="0.25">
      <c r="A82" s="5" t="s">
        <v>581</v>
      </c>
      <c r="B82" s="5">
        <v>2.5606317096447898E-3</v>
      </c>
    </row>
    <row r="83" spans="1:2" x14ac:dyDescent="0.25">
      <c r="A83" s="5" t="s">
        <v>582</v>
      </c>
      <c r="B83" s="5">
        <v>2.5108112224004201E-3</v>
      </c>
    </row>
    <row r="84" spans="1:2" x14ac:dyDescent="0.25">
      <c r="A84" s="5" t="s">
        <v>583</v>
      </c>
      <c r="B84" s="5">
        <v>2.4662907869905598E-3</v>
      </c>
    </row>
    <row r="85" spans="1:2" x14ac:dyDescent="0.25">
      <c r="A85" s="5" t="s">
        <v>584</v>
      </c>
      <c r="B85" s="5">
        <v>2.39032337736263E-3</v>
      </c>
    </row>
    <row r="86" spans="1:2" x14ac:dyDescent="0.25">
      <c r="A86" s="5" t="s">
        <v>585</v>
      </c>
      <c r="B86" s="5">
        <v>2.37088985396944E-3</v>
      </c>
    </row>
    <row r="87" spans="1:2" x14ac:dyDescent="0.25">
      <c r="A87" s="5" t="s">
        <v>586</v>
      </c>
      <c r="B87" s="5">
        <v>2.3528696777321101E-3</v>
      </c>
    </row>
    <row r="88" spans="1:2" x14ac:dyDescent="0.25">
      <c r="A88" s="5" t="s">
        <v>587</v>
      </c>
      <c r="B88" s="5">
        <v>2.34474293158587E-3</v>
      </c>
    </row>
    <row r="89" spans="1:2" x14ac:dyDescent="0.25">
      <c r="A89" s="5" t="s">
        <v>588</v>
      </c>
      <c r="B89" s="5">
        <v>2.3401495533293E-3</v>
      </c>
    </row>
    <row r="90" spans="1:2" x14ac:dyDescent="0.25">
      <c r="A90" s="5" t="s">
        <v>589</v>
      </c>
      <c r="B90" s="5">
        <v>2.3383828693844602E-3</v>
      </c>
    </row>
    <row r="91" spans="1:2" x14ac:dyDescent="0.25">
      <c r="A91" s="5" t="s">
        <v>590</v>
      </c>
      <c r="B91" s="5">
        <v>2.3337894911278898E-3</v>
      </c>
    </row>
    <row r="92" spans="1:2" x14ac:dyDescent="0.25">
      <c r="A92" s="5" t="s">
        <v>591</v>
      </c>
      <c r="B92" s="5">
        <v>2.3132959573678E-3</v>
      </c>
    </row>
    <row r="93" spans="1:2" x14ac:dyDescent="0.25">
      <c r="A93" s="5" t="s">
        <v>592</v>
      </c>
      <c r="B93" s="5">
        <v>2.3090559159001899E-3</v>
      </c>
    </row>
    <row r="94" spans="1:2" x14ac:dyDescent="0.25">
      <c r="A94" s="5" t="s">
        <v>593</v>
      </c>
      <c r="B94" s="5">
        <v>2.2359152005839902E-3</v>
      </c>
    </row>
    <row r="95" spans="1:2" x14ac:dyDescent="0.25">
      <c r="A95" s="5" t="s">
        <v>594</v>
      </c>
      <c r="B95" s="5">
        <v>2.2299084751715502E-3</v>
      </c>
    </row>
    <row r="96" spans="1:2" x14ac:dyDescent="0.25">
      <c r="A96" s="5" t="s">
        <v>595</v>
      </c>
      <c r="B96" s="5">
        <v>2.2295551383825899E-3</v>
      </c>
    </row>
    <row r="97" spans="1:2" x14ac:dyDescent="0.25">
      <c r="A97" s="5" t="s">
        <v>596</v>
      </c>
      <c r="B97" s="5">
        <v>2.2037615527879901E-3</v>
      </c>
    </row>
    <row r="98" spans="1:2" x14ac:dyDescent="0.25">
      <c r="A98" s="5" t="s">
        <v>597</v>
      </c>
      <c r="B98" s="5">
        <v>2.1913947651741399E-3</v>
      </c>
    </row>
    <row r="99" spans="1:2" x14ac:dyDescent="0.25">
      <c r="A99" s="5" t="s">
        <v>598</v>
      </c>
      <c r="B99" s="5">
        <v>2.16948788425817E-3</v>
      </c>
    </row>
    <row r="100" spans="1:2" x14ac:dyDescent="0.25">
      <c r="A100" s="5" t="s">
        <v>599</v>
      </c>
      <c r="B100" s="5">
        <v>2.1511143712318798E-3</v>
      </c>
    </row>
    <row r="101" spans="1:2" x14ac:dyDescent="0.25">
      <c r="A101" s="5" t="s">
        <v>600</v>
      </c>
      <c r="B101" s="5">
        <v>2.1468743297642801E-3</v>
      </c>
    </row>
    <row r="102" spans="1:2" x14ac:dyDescent="0.25">
      <c r="A102" s="5" t="s">
        <v>601</v>
      </c>
      <c r="B102" s="5">
        <v>2.14263428829667E-3</v>
      </c>
    </row>
    <row r="103" spans="1:2" x14ac:dyDescent="0.25">
      <c r="A103" s="5" t="s">
        <v>602</v>
      </c>
      <c r="B103" s="5">
        <v>2.1401609307739001E-3</v>
      </c>
    </row>
    <row r="104" spans="1:2" x14ac:dyDescent="0.25">
      <c r="A104" s="5" t="s">
        <v>603</v>
      </c>
      <c r="B104" s="5">
        <v>2.1394542571959701E-3</v>
      </c>
    </row>
    <row r="105" spans="1:2" x14ac:dyDescent="0.25">
      <c r="A105" s="5" t="s">
        <v>604</v>
      </c>
      <c r="B105" s="5">
        <v>2.13062083747179E-3</v>
      </c>
    </row>
    <row r="106" spans="1:2" x14ac:dyDescent="0.25">
      <c r="A106" s="5" t="s">
        <v>605</v>
      </c>
      <c r="B106" s="5">
        <v>2.1235541016924502E-3</v>
      </c>
    </row>
    <row r="107" spans="1:2" x14ac:dyDescent="0.25">
      <c r="A107" s="5" t="s">
        <v>606</v>
      </c>
      <c r="B107" s="5">
        <v>2.11860738664691E-3</v>
      </c>
    </row>
    <row r="108" spans="1:2" x14ac:dyDescent="0.25">
      <c r="A108" s="5" t="s">
        <v>607</v>
      </c>
      <c r="B108" s="5">
        <v>2.1161340291241401E-3</v>
      </c>
    </row>
    <row r="109" spans="1:2" x14ac:dyDescent="0.25">
      <c r="A109" s="5" t="s">
        <v>608</v>
      </c>
      <c r="B109" s="5">
        <v>2.09846718967578E-3</v>
      </c>
    </row>
    <row r="110" spans="1:2" x14ac:dyDescent="0.25">
      <c r="A110" s="5" t="s">
        <v>609</v>
      </c>
      <c r="B110" s="5">
        <v>2.0882204227957398E-3</v>
      </c>
    </row>
    <row r="111" spans="1:2" x14ac:dyDescent="0.25">
      <c r="A111" s="5" t="s">
        <v>610</v>
      </c>
      <c r="B111" s="5">
        <v>2.07232026729221E-3</v>
      </c>
    </row>
    <row r="112" spans="1:2" x14ac:dyDescent="0.25">
      <c r="A112" s="5" t="s">
        <v>611</v>
      </c>
      <c r="B112" s="5">
        <v>2.0687868994025398E-3</v>
      </c>
    </row>
    <row r="113" spans="1:2" x14ac:dyDescent="0.25">
      <c r="A113" s="5" t="s">
        <v>612</v>
      </c>
      <c r="B113" s="5">
        <v>2.0652535315128701E-3</v>
      </c>
    </row>
    <row r="114" spans="1:2" x14ac:dyDescent="0.25">
      <c r="A114" s="5" t="s">
        <v>613</v>
      </c>
      <c r="B114" s="5">
        <v>2.0624268372011301E-3</v>
      </c>
    </row>
    <row r="115" spans="1:2" x14ac:dyDescent="0.25">
      <c r="A115" s="5" t="s">
        <v>614</v>
      </c>
      <c r="B115" s="5">
        <v>2.0574801221555899E-3</v>
      </c>
    </row>
    <row r="116" spans="1:2" x14ac:dyDescent="0.25">
      <c r="A116" s="5" t="s">
        <v>615</v>
      </c>
      <c r="B116" s="5">
        <v>2.0507667231652199E-3</v>
      </c>
    </row>
    <row r="117" spans="1:2" x14ac:dyDescent="0.25">
      <c r="A117" s="5" t="s">
        <v>616</v>
      </c>
      <c r="B117" s="5">
        <v>2.0444066609638101E-3</v>
      </c>
    </row>
    <row r="118" spans="1:2" x14ac:dyDescent="0.25">
      <c r="A118" s="5" t="s">
        <v>617</v>
      </c>
      <c r="B118" s="5">
        <v>2.0316865365609901E-3</v>
      </c>
    </row>
    <row r="119" spans="1:2" x14ac:dyDescent="0.25">
      <c r="A119" s="5" t="s">
        <v>618</v>
      </c>
      <c r="B119" s="5">
        <v>2.0285065054602902E-3</v>
      </c>
    </row>
    <row r="120" spans="1:2" x14ac:dyDescent="0.25">
      <c r="A120" s="5" t="s">
        <v>619</v>
      </c>
      <c r="B120" s="5">
        <v>2.0097796556450302E-3</v>
      </c>
    </row>
    <row r="121" spans="1:2" x14ac:dyDescent="0.25">
      <c r="A121" s="5" t="s">
        <v>620</v>
      </c>
      <c r="B121" s="5">
        <v>1.9998862255539498E-3</v>
      </c>
    </row>
    <row r="122" spans="1:2" x14ac:dyDescent="0.25">
      <c r="A122" s="5" t="s">
        <v>621</v>
      </c>
      <c r="B122" s="5">
        <v>1.9991795519760198E-3</v>
      </c>
    </row>
    <row r="123" spans="1:2" x14ac:dyDescent="0.25">
      <c r="A123" s="5" t="s">
        <v>622</v>
      </c>
      <c r="B123" s="5">
        <v>1.99211281619668E-3</v>
      </c>
    </row>
    <row r="124" spans="1:2" x14ac:dyDescent="0.25">
      <c r="A124" s="5" t="s">
        <v>623</v>
      </c>
      <c r="B124" s="5">
        <v>1.9755059871152201E-3</v>
      </c>
    </row>
    <row r="125" spans="1:2" x14ac:dyDescent="0.25">
      <c r="A125" s="5" t="s">
        <v>624</v>
      </c>
      <c r="B125" s="5">
        <v>1.9634925362903401E-3</v>
      </c>
    </row>
    <row r="126" spans="1:2" x14ac:dyDescent="0.25">
      <c r="A126" s="5" t="s">
        <v>625</v>
      </c>
      <c r="B126" s="5">
        <v>1.9567791372999601E-3</v>
      </c>
    </row>
    <row r="127" spans="1:2" x14ac:dyDescent="0.25">
      <c r="A127" s="5" t="s">
        <v>626</v>
      </c>
      <c r="B127" s="5">
        <v>1.9384056242736699E-3</v>
      </c>
    </row>
    <row r="128" spans="1:2" x14ac:dyDescent="0.25">
      <c r="A128" s="5" t="s">
        <v>627</v>
      </c>
      <c r="B128" s="5">
        <v>1.9376989506957401E-3</v>
      </c>
    </row>
    <row r="129" spans="1:2" x14ac:dyDescent="0.25">
      <c r="A129" s="5" t="s">
        <v>628</v>
      </c>
      <c r="B129" s="5">
        <v>1.9193254376694501E-3</v>
      </c>
    </row>
    <row r="130" spans="1:2" x14ac:dyDescent="0.25">
      <c r="A130" s="5" t="s">
        <v>629</v>
      </c>
      <c r="B130" s="5">
        <v>1.9136720490459699E-3</v>
      </c>
    </row>
    <row r="131" spans="1:2" x14ac:dyDescent="0.25">
      <c r="A131" s="5" t="s">
        <v>630</v>
      </c>
      <c r="B131" s="5">
        <v>1.9133187122570101E-3</v>
      </c>
    </row>
    <row r="132" spans="1:2" x14ac:dyDescent="0.25">
      <c r="A132" s="5" t="s">
        <v>631</v>
      </c>
      <c r="B132" s="5">
        <v>1.89706521996452E-3</v>
      </c>
    </row>
    <row r="133" spans="1:2" x14ac:dyDescent="0.25">
      <c r="A133" s="5" t="s">
        <v>632</v>
      </c>
      <c r="B133" s="5">
        <v>1.8931785152858801E-3</v>
      </c>
    </row>
    <row r="134" spans="1:2" x14ac:dyDescent="0.25">
      <c r="A134" s="5" t="s">
        <v>633</v>
      </c>
      <c r="B134" s="5">
        <v>1.8871717898734401E-3</v>
      </c>
    </row>
    <row r="135" spans="1:2" x14ac:dyDescent="0.25">
      <c r="A135" s="5" t="s">
        <v>634</v>
      </c>
      <c r="B135" s="5">
        <v>1.88399175877273E-3</v>
      </c>
    </row>
    <row r="136" spans="1:2" x14ac:dyDescent="0.25">
      <c r="A136" s="5" t="s">
        <v>635</v>
      </c>
      <c r="B136" s="5">
        <v>1.8829317484058299E-3</v>
      </c>
    </row>
    <row r="137" spans="1:2" x14ac:dyDescent="0.25">
      <c r="A137" s="5" t="s">
        <v>636</v>
      </c>
      <c r="B137" s="5">
        <v>1.8748050022595901E-3</v>
      </c>
    </row>
    <row r="138" spans="1:2" x14ac:dyDescent="0.25">
      <c r="A138" s="5" t="s">
        <v>637</v>
      </c>
      <c r="B138" s="5">
        <v>1.8698582872140499E-3</v>
      </c>
    </row>
    <row r="139" spans="1:2" x14ac:dyDescent="0.25">
      <c r="A139" s="5" t="s">
        <v>638</v>
      </c>
      <c r="B139" s="5">
        <v>1.8631448882236699E-3</v>
      </c>
    </row>
    <row r="140" spans="1:2" x14ac:dyDescent="0.25">
      <c r="A140" s="5" t="s">
        <v>639</v>
      </c>
      <c r="B140" s="5">
        <v>1.85254478455466E-3</v>
      </c>
    </row>
    <row r="141" spans="1:2" x14ac:dyDescent="0.25">
      <c r="A141" s="5" t="s">
        <v>640</v>
      </c>
      <c r="B141" s="5">
        <v>1.84795140629809E-3</v>
      </c>
    </row>
    <row r="142" spans="1:2" x14ac:dyDescent="0.25">
      <c r="A142" s="5" t="s">
        <v>641</v>
      </c>
      <c r="B142" s="5">
        <v>1.84583138556428E-3</v>
      </c>
    </row>
    <row r="143" spans="1:2" x14ac:dyDescent="0.25">
      <c r="A143" s="5" t="s">
        <v>642</v>
      </c>
      <c r="B143" s="5">
        <v>1.84194468088565E-3</v>
      </c>
    </row>
    <row r="144" spans="1:2" x14ac:dyDescent="0.25">
      <c r="A144" s="5" t="s">
        <v>643</v>
      </c>
      <c r="B144" s="5">
        <v>1.8377046394180399E-3</v>
      </c>
    </row>
    <row r="145" spans="1:2" x14ac:dyDescent="0.25">
      <c r="A145" s="5" t="s">
        <v>644</v>
      </c>
      <c r="B145" s="5">
        <v>1.82922455648283E-3</v>
      </c>
    </row>
    <row r="146" spans="1:2" x14ac:dyDescent="0.25">
      <c r="A146" s="5" t="s">
        <v>645</v>
      </c>
      <c r="B146" s="5">
        <v>1.82286449428142E-3</v>
      </c>
    </row>
    <row r="147" spans="1:2" x14ac:dyDescent="0.25">
      <c r="A147" s="5" t="s">
        <v>646</v>
      </c>
      <c r="B147" s="5">
        <v>1.82215782070349E-3</v>
      </c>
    </row>
    <row r="148" spans="1:2" x14ac:dyDescent="0.25">
      <c r="A148" s="5" t="s">
        <v>647</v>
      </c>
      <c r="B148" s="5">
        <v>1.82003779996968E-3</v>
      </c>
    </row>
    <row r="149" spans="1:2" x14ac:dyDescent="0.25">
      <c r="A149" s="5" t="s">
        <v>648</v>
      </c>
      <c r="B149" s="5">
        <v>1.79636423510889E-3</v>
      </c>
    </row>
    <row r="150" spans="1:2" x14ac:dyDescent="0.25">
      <c r="A150" s="5" t="s">
        <v>649</v>
      </c>
      <c r="B150" s="5">
        <v>1.7832907739171E-3</v>
      </c>
    </row>
    <row r="151" spans="1:2" x14ac:dyDescent="0.25">
      <c r="A151" s="5" t="s">
        <v>650</v>
      </c>
      <c r="B151" s="5">
        <v>1.7748106909818899E-3</v>
      </c>
    </row>
    <row r="152" spans="1:2" x14ac:dyDescent="0.25">
      <c r="A152" s="5" t="s">
        <v>651</v>
      </c>
      <c r="B152" s="5">
        <v>1.7733973438260201E-3</v>
      </c>
    </row>
    <row r="153" spans="1:2" x14ac:dyDescent="0.25">
      <c r="A153" s="5" t="s">
        <v>652</v>
      </c>
      <c r="B153" s="5">
        <v>1.7631505769459799E-3</v>
      </c>
    </row>
    <row r="154" spans="1:2" x14ac:dyDescent="0.25">
      <c r="A154" s="5" t="s">
        <v>653</v>
      </c>
      <c r="B154" s="5">
        <v>1.7624439033680399E-3</v>
      </c>
    </row>
    <row r="155" spans="1:2" x14ac:dyDescent="0.25">
      <c r="A155" s="5" t="s">
        <v>654</v>
      </c>
      <c r="B155" s="5">
        <v>1.7423037063969201E-3</v>
      </c>
    </row>
    <row r="156" spans="1:2" x14ac:dyDescent="0.25">
      <c r="A156" s="5" t="s">
        <v>655</v>
      </c>
      <c r="B156" s="5">
        <v>1.7302902555720299E-3</v>
      </c>
    </row>
    <row r="157" spans="1:2" x14ac:dyDescent="0.25">
      <c r="A157" s="5" t="s">
        <v>656</v>
      </c>
      <c r="B157" s="5">
        <v>1.7242835301595899E-3</v>
      </c>
    </row>
    <row r="158" spans="1:2" x14ac:dyDescent="0.25">
      <c r="A158" s="5" t="s">
        <v>657</v>
      </c>
      <c r="B158" s="5">
        <v>1.72039682548095E-3</v>
      </c>
    </row>
    <row r="159" spans="1:2" x14ac:dyDescent="0.25">
      <c r="A159" s="5" t="s">
        <v>658</v>
      </c>
      <c r="B159" s="5">
        <v>1.71439010006851E-3</v>
      </c>
    </row>
    <row r="160" spans="1:2" x14ac:dyDescent="0.25">
      <c r="A160" s="5" t="s">
        <v>659</v>
      </c>
      <c r="B160" s="5">
        <v>1.71297675291264E-3</v>
      </c>
    </row>
    <row r="161" spans="1:2" x14ac:dyDescent="0.25">
      <c r="A161" s="5" t="s">
        <v>660</v>
      </c>
      <c r="B161" s="5">
        <v>1.6935432295194499E-3</v>
      </c>
    </row>
    <row r="162" spans="1:2" x14ac:dyDescent="0.25">
      <c r="A162" s="5" t="s">
        <v>661</v>
      </c>
      <c r="B162" s="5">
        <v>1.69000986162978E-3</v>
      </c>
    </row>
    <row r="163" spans="1:2" x14ac:dyDescent="0.25">
      <c r="A163" s="5" t="s">
        <v>662</v>
      </c>
      <c r="B163" s="5">
        <v>1.68965652484081E-3</v>
      </c>
    </row>
    <row r="164" spans="1:2" x14ac:dyDescent="0.25">
      <c r="A164" s="5" t="s">
        <v>663</v>
      </c>
      <c r="B164" s="5">
        <v>1.68930318805185E-3</v>
      </c>
    </row>
    <row r="165" spans="1:2" x14ac:dyDescent="0.25">
      <c r="A165" s="5" t="s">
        <v>664</v>
      </c>
      <c r="B165" s="5">
        <v>1.6854164833732101E-3</v>
      </c>
    </row>
    <row r="166" spans="1:2" x14ac:dyDescent="0.25">
      <c r="A166" s="5" t="s">
        <v>665</v>
      </c>
      <c r="B166" s="5">
        <v>1.6794097579607701E-3</v>
      </c>
    </row>
    <row r="167" spans="1:2" x14ac:dyDescent="0.25">
      <c r="A167" s="5" t="s">
        <v>666</v>
      </c>
      <c r="B167" s="5">
        <v>1.67658306364903E-3</v>
      </c>
    </row>
    <row r="168" spans="1:2" x14ac:dyDescent="0.25">
      <c r="A168" s="5" t="s">
        <v>667</v>
      </c>
      <c r="B168" s="5">
        <v>1.66562962319105E-3</v>
      </c>
    </row>
    <row r="169" spans="1:2" x14ac:dyDescent="0.25">
      <c r="A169" s="5" t="s">
        <v>668</v>
      </c>
      <c r="B169" s="5">
        <v>1.6617429185124099E-3</v>
      </c>
    </row>
    <row r="170" spans="1:2" x14ac:dyDescent="0.25">
      <c r="A170" s="5" t="s">
        <v>669</v>
      </c>
      <c r="B170" s="5">
        <v>1.6536161723661701E-3</v>
      </c>
    </row>
    <row r="171" spans="1:2" x14ac:dyDescent="0.25">
      <c r="A171" s="5" t="s">
        <v>670</v>
      </c>
      <c r="B171" s="5">
        <v>1.65043614126546E-3</v>
      </c>
    </row>
    <row r="172" spans="1:2" x14ac:dyDescent="0.25">
      <c r="A172" s="5" t="s">
        <v>671</v>
      </c>
      <c r="B172" s="5">
        <v>1.6476094469537201E-3</v>
      </c>
    </row>
    <row r="173" spans="1:2" x14ac:dyDescent="0.25">
      <c r="A173" s="5" t="s">
        <v>672</v>
      </c>
      <c r="B173" s="5">
        <v>1.63806935365161E-3</v>
      </c>
    </row>
    <row r="174" spans="1:2" x14ac:dyDescent="0.25">
      <c r="A174" s="5" t="s">
        <v>673</v>
      </c>
      <c r="B174" s="5">
        <v>1.6161624727356501E-3</v>
      </c>
    </row>
    <row r="175" spans="1:2" x14ac:dyDescent="0.25">
      <c r="A175" s="5" t="s">
        <v>674</v>
      </c>
      <c r="B175" s="5">
        <v>1.61439578879081E-3</v>
      </c>
    </row>
    <row r="176" spans="1:2" x14ac:dyDescent="0.25">
      <c r="A176" s="5" t="s">
        <v>675</v>
      </c>
      <c r="B176" s="5">
        <v>1.6034423483328301E-3</v>
      </c>
    </row>
    <row r="177" spans="1:2" x14ac:dyDescent="0.25">
      <c r="A177" s="5" t="s">
        <v>676</v>
      </c>
      <c r="B177" s="5">
        <v>1.59955564365419E-3</v>
      </c>
    </row>
    <row r="178" spans="1:2" x14ac:dyDescent="0.25">
      <c r="A178" s="5" t="s">
        <v>677</v>
      </c>
      <c r="B178" s="5">
        <v>1.5931955814527899E-3</v>
      </c>
    </row>
    <row r="179" spans="1:2" x14ac:dyDescent="0.25">
      <c r="A179" s="5" t="s">
        <v>678</v>
      </c>
      <c r="B179" s="5">
        <v>1.5794154466830699E-3</v>
      </c>
    </row>
    <row r="180" spans="1:2" x14ac:dyDescent="0.25">
      <c r="A180" s="5" t="s">
        <v>679</v>
      </c>
      <c r="B180" s="5">
        <v>1.5613952704457399E-3</v>
      </c>
    </row>
    <row r="181" spans="1:2" x14ac:dyDescent="0.25">
      <c r="A181" s="5" t="s">
        <v>680</v>
      </c>
      <c r="B181" s="5">
        <v>1.55150184035467E-3</v>
      </c>
    </row>
    <row r="182" spans="1:2" x14ac:dyDescent="0.25">
      <c r="A182" s="5" t="s">
        <v>681</v>
      </c>
      <c r="B182" s="5">
        <v>1.5479684724649899E-3</v>
      </c>
    </row>
    <row r="183" spans="1:2" x14ac:dyDescent="0.25">
      <c r="A183" s="5" t="s">
        <v>682</v>
      </c>
      <c r="B183" s="5">
        <v>1.53878171595185E-3</v>
      </c>
    </row>
    <row r="184" spans="1:2" x14ac:dyDescent="0.25">
      <c r="A184" s="5" t="s">
        <v>683</v>
      </c>
      <c r="B184" s="5">
        <v>1.5288882858607699E-3</v>
      </c>
    </row>
    <row r="185" spans="1:2" x14ac:dyDescent="0.25">
      <c r="A185" s="5" t="s">
        <v>684</v>
      </c>
      <c r="B185" s="5">
        <v>1.526414928338E-3</v>
      </c>
    </row>
    <row r="186" spans="1:2" x14ac:dyDescent="0.25">
      <c r="A186" s="5" t="s">
        <v>685</v>
      </c>
      <c r="B186" s="5">
        <v>1.52570825476006E-3</v>
      </c>
    </row>
    <row r="187" spans="1:2" x14ac:dyDescent="0.25">
      <c r="A187" s="5" t="s">
        <v>686</v>
      </c>
      <c r="B187" s="5">
        <v>1.52005486613659E-3</v>
      </c>
    </row>
    <row r="188" spans="1:2" x14ac:dyDescent="0.25">
      <c r="A188" s="5" t="s">
        <v>687</v>
      </c>
      <c r="B188" s="5">
        <v>1.5175815086138199E-3</v>
      </c>
    </row>
    <row r="189" spans="1:2" x14ac:dyDescent="0.25">
      <c r="A189" s="5" t="s">
        <v>688</v>
      </c>
      <c r="B189" s="5">
        <v>1.504861384211E-3</v>
      </c>
    </row>
    <row r="190" spans="1:2" x14ac:dyDescent="0.25">
      <c r="A190" s="5" t="s">
        <v>689</v>
      </c>
      <c r="B190" s="5">
        <v>1.5006213427434E-3</v>
      </c>
    </row>
    <row r="191" spans="1:2" x14ac:dyDescent="0.25">
      <c r="A191" s="5" t="s">
        <v>690</v>
      </c>
      <c r="B191" s="5">
        <v>1.4985013220095999E-3</v>
      </c>
    </row>
    <row r="192" spans="1:2" x14ac:dyDescent="0.25">
      <c r="A192" s="5" t="s">
        <v>691</v>
      </c>
      <c r="B192" s="5">
        <v>1.49461461733096E-3</v>
      </c>
    </row>
    <row r="193" spans="1:2" x14ac:dyDescent="0.25">
      <c r="A193" s="5" t="s">
        <v>692</v>
      </c>
      <c r="B193" s="5">
        <v>1.4850745240288399E-3</v>
      </c>
    </row>
    <row r="194" spans="1:2" x14ac:dyDescent="0.25">
      <c r="A194" s="5" t="s">
        <v>693</v>
      </c>
      <c r="B194" s="5">
        <v>1.48154115613917E-3</v>
      </c>
    </row>
    <row r="195" spans="1:2" x14ac:dyDescent="0.25">
      <c r="A195" s="5" t="s">
        <v>694</v>
      </c>
      <c r="B195" s="5">
        <v>1.45680758091147E-3</v>
      </c>
    </row>
    <row r="196" spans="1:2" x14ac:dyDescent="0.25">
      <c r="A196" s="5" t="s">
        <v>695</v>
      </c>
      <c r="B196" s="5">
        <v>1.45645424412251E-3</v>
      </c>
    </row>
    <row r="197" spans="1:2" x14ac:dyDescent="0.25">
      <c r="A197" s="5" t="s">
        <v>696</v>
      </c>
      <c r="B197" s="5">
        <v>1.4525675394438701E-3</v>
      </c>
    </row>
    <row r="198" spans="1:2" x14ac:dyDescent="0.25">
      <c r="A198" s="5" t="s">
        <v>697</v>
      </c>
      <c r="B198" s="5">
        <v>1.4500941819211E-3</v>
      </c>
    </row>
    <row r="199" spans="1:2" x14ac:dyDescent="0.25">
      <c r="A199" s="5" t="s">
        <v>698</v>
      </c>
      <c r="B199" s="5">
        <v>1.4334873528396401E-3</v>
      </c>
    </row>
    <row r="200" spans="1:2" x14ac:dyDescent="0.25">
      <c r="A200" s="5" t="s">
        <v>699</v>
      </c>
      <c r="B200" s="5">
        <v>1.4296006481610099E-3</v>
      </c>
    </row>
    <row r="201" spans="1:2" x14ac:dyDescent="0.25">
      <c r="A201" s="5" t="s">
        <v>700</v>
      </c>
      <c r="B201" s="5">
        <v>1.4288939745830699E-3</v>
      </c>
    </row>
    <row r="202" spans="1:2" x14ac:dyDescent="0.25">
      <c r="A202" s="5" t="s">
        <v>701</v>
      </c>
      <c r="B202" s="5">
        <v>1.4278339642161699E-3</v>
      </c>
    </row>
    <row r="203" spans="1:2" x14ac:dyDescent="0.25">
      <c r="A203" s="5" t="s">
        <v>702</v>
      </c>
      <c r="B203" s="5">
        <v>1.4221805755926999E-3</v>
      </c>
    </row>
    <row r="204" spans="1:2" x14ac:dyDescent="0.25">
      <c r="A204" s="5" t="s">
        <v>703</v>
      </c>
      <c r="B204" s="5">
        <v>1.41864720770302E-3</v>
      </c>
    </row>
    <row r="205" spans="1:2" x14ac:dyDescent="0.25">
      <c r="A205" s="5" t="s">
        <v>704</v>
      </c>
      <c r="B205" s="5">
        <v>1.41723386054716E-3</v>
      </c>
    </row>
    <row r="206" spans="1:2" x14ac:dyDescent="0.25">
      <c r="A206" s="5" t="s">
        <v>705</v>
      </c>
      <c r="B206" s="5">
        <v>1.41723386054716E-3</v>
      </c>
    </row>
    <row r="207" spans="1:2" x14ac:dyDescent="0.25">
      <c r="A207" s="5" t="s">
        <v>706</v>
      </c>
      <c r="B207" s="5">
        <v>1.41723386054716E-3</v>
      </c>
    </row>
    <row r="208" spans="1:2" x14ac:dyDescent="0.25">
      <c r="A208" s="5" t="s">
        <v>707</v>
      </c>
      <c r="B208" s="5">
        <v>1.4094604511898799E-3</v>
      </c>
    </row>
    <row r="209" spans="1:2" x14ac:dyDescent="0.25">
      <c r="A209" s="5" t="s">
        <v>708</v>
      </c>
      <c r="B209" s="5">
        <v>1.40734043045608E-3</v>
      </c>
    </row>
    <row r="210" spans="1:2" x14ac:dyDescent="0.25">
      <c r="A210" s="5" t="s">
        <v>709</v>
      </c>
      <c r="B210" s="5">
        <v>1.4006270314657E-3</v>
      </c>
    </row>
    <row r="211" spans="1:2" x14ac:dyDescent="0.25">
      <c r="A211" s="5" t="s">
        <v>710</v>
      </c>
      <c r="B211" s="5">
        <v>1.39815367394293E-3</v>
      </c>
    </row>
    <row r="212" spans="1:2" x14ac:dyDescent="0.25">
      <c r="A212" s="5" t="s">
        <v>711</v>
      </c>
      <c r="B212" s="5">
        <v>1.39780033715396E-3</v>
      </c>
    </row>
    <row r="213" spans="1:2" x14ac:dyDescent="0.25">
      <c r="A213" s="5" t="s">
        <v>712</v>
      </c>
      <c r="B213" s="5">
        <v>1.3946203060532601E-3</v>
      </c>
    </row>
    <row r="214" spans="1:2" x14ac:dyDescent="0.25">
      <c r="A214" s="5" t="s">
        <v>713</v>
      </c>
      <c r="B214" s="5">
        <v>1.39179361174152E-3</v>
      </c>
    </row>
    <row r="215" spans="1:2" x14ac:dyDescent="0.25">
      <c r="A215" s="5" t="s">
        <v>714</v>
      </c>
      <c r="B215" s="5">
        <v>1.39179361174152E-3</v>
      </c>
    </row>
    <row r="216" spans="1:2" x14ac:dyDescent="0.25">
      <c r="A216" s="5" t="s">
        <v>715</v>
      </c>
      <c r="B216" s="5">
        <v>1.3903802645856499E-3</v>
      </c>
    </row>
    <row r="217" spans="1:2" x14ac:dyDescent="0.25">
      <c r="A217" s="5" t="s">
        <v>716</v>
      </c>
      <c r="B217" s="5">
        <v>1.3889669174297901E-3</v>
      </c>
    </row>
    <row r="218" spans="1:2" x14ac:dyDescent="0.25">
      <c r="A218" s="5" t="s">
        <v>717</v>
      </c>
      <c r="B218" s="5">
        <v>1.3819001816504401E-3</v>
      </c>
    </row>
    <row r="219" spans="1:2" x14ac:dyDescent="0.25">
      <c r="A219" s="5" t="s">
        <v>718</v>
      </c>
      <c r="B219" s="5">
        <v>1.38119350807251E-3</v>
      </c>
    </row>
    <row r="220" spans="1:2" x14ac:dyDescent="0.25">
      <c r="A220" s="5" t="s">
        <v>719</v>
      </c>
      <c r="B220" s="5">
        <v>1.38048683449457E-3</v>
      </c>
    </row>
    <row r="221" spans="1:2" x14ac:dyDescent="0.25">
      <c r="A221" s="5" t="s">
        <v>720</v>
      </c>
      <c r="B221" s="5">
        <v>1.37412677229317E-3</v>
      </c>
    </row>
    <row r="222" spans="1:2" x14ac:dyDescent="0.25">
      <c r="A222" s="5" t="s">
        <v>721</v>
      </c>
      <c r="B222" s="5">
        <v>1.3705934044035001E-3</v>
      </c>
    </row>
    <row r="223" spans="1:2" x14ac:dyDescent="0.25">
      <c r="A223" s="5" t="s">
        <v>722</v>
      </c>
      <c r="B223" s="5">
        <v>1.3705934044035001E-3</v>
      </c>
    </row>
    <row r="224" spans="1:2" x14ac:dyDescent="0.25">
      <c r="A224" s="5" t="s">
        <v>723</v>
      </c>
      <c r="B224" s="5">
        <v>1.3638800054131201E-3</v>
      </c>
    </row>
    <row r="225" spans="1:2" x14ac:dyDescent="0.25">
      <c r="A225" s="5" t="s">
        <v>724</v>
      </c>
      <c r="B225" s="5">
        <v>1.36105331110138E-3</v>
      </c>
    </row>
    <row r="226" spans="1:2" x14ac:dyDescent="0.25">
      <c r="A226" s="5" t="s">
        <v>725</v>
      </c>
      <c r="B226" s="5">
        <v>1.35610659605584E-3</v>
      </c>
    </row>
    <row r="227" spans="1:2" x14ac:dyDescent="0.25">
      <c r="A227" s="5" t="s">
        <v>726</v>
      </c>
      <c r="B227" s="5">
        <v>1.35398657532204E-3</v>
      </c>
    </row>
    <row r="228" spans="1:2" x14ac:dyDescent="0.25">
      <c r="A228" s="5" t="s">
        <v>727</v>
      </c>
      <c r="B228" s="5">
        <v>1.3522198913771999E-3</v>
      </c>
    </row>
    <row r="229" spans="1:2" x14ac:dyDescent="0.25">
      <c r="A229" s="5" t="s">
        <v>728</v>
      </c>
      <c r="B229" s="5">
        <v>1.34727317633166E-3</v>
      </c>
    </row>
    <row r="230" spans="1:2" x14ac:dyDescent="0.25">
      <c r="A230" s="5" t="s">
        <v>729</v>
      </c>
      <c r="B230" s="5">
        <v>1.3469198395426999E-3</v>
      </c>
    </row>
    <row r="231" spans="1:2" x14ac:dyDescent="0.25">
      <c r="A231" s="5" t="s">
        <v>730</v>
      </c>
      <c r="B231" s="5">
        <v>1.34338647165303E-3</v>
      </c>
    </row>
    <row r="232" spans="1:2" x14ac:dyDescent="0.25">
      <c r="A232" s="5" t="s">
        <v>731</v>
      </c>
      <c r="B232" s="5">
        <v>1.3402064405523199E-3</v>
      </c>
    </row>
    <row r="233" spans="1:2" x14ac:dyDescent="0.25">
      <c r="A233" s="5" t="s">
        <v>732</v>
      </c>
      <c r="B233" s="5">
        <v>1.3394997669743901E-3</v>
      </c>
    </row>
    <row r="234" spans="1:2" x14ac:dyDescent="0.25">
      <c r="A234" s="5" t="s">
        <v>733</v>
      </c>
      <c r="B234" s="5">
        <v>1.33702640945162E-3</v>
      </c>
    </row>
    <row r="235" spans="1:2" x14ac:dyDescent="0.25">
      <c r="A235" s="5" t="s">
        <v>734</v>
      </c>
      <c r="B235" s="5">
        <v>1.3345530519288499E-3</v>
      </c>
    </row>
    <row r="236" spans="1:2" x14ac:dyDescent="0.25">
      <c r="A236" s="5" t="s">
        <v>735</v>
      </c>
      <c r="B236" s="5">
        <v>1.3338463783509099E-3</v>
      </c>
    </row>
    <row r="237" spans="1:2" x14ac:dyDescent="0.25">
      <c r="A237" s="5" t="s">
        <v>736</v>
      </c>
      <c r="B237" s="5">
        <v>1.3324330311950501E-3</v>
      </c>
    </row>
    <row r="238" spans="1:2" x14ac:dyDescent="0.25">
      <c r="A238" s="5" t="s">
        <v>737</v>
      </c>
      <c r="B238" s="5">
        <v>1.3278396529384699E-3</v>
      </c>
    </row>
    <row r="239" spans="1:2" x14ac:dyDescent="0.25">
      <c r="A239" s="5" t="s">
        <v>738</v>
      </c>
      <c r="B239" s="5">
        <v>1.32359961147087E-3</v>
      </c>
    </row>
    <row r="240" spans="1:2" x14ac:dyDescent="0.25">
      <c r="A240" s="5" t="s">
        <v>739</v>
      </c>
      <c r="B240" s="5">
        <v>1.3214795907370599E-3</v>
      </c>
    </row>
    <row r="241" spans="1:2" x14ac:dyDescent="0.25">
      <c r="A241" s="5" t="s">
        <v>740</v>
      </c>
      <c r="B241" s="5">
        <v>1.3204195803701599E-3</v>
      </c>
    </row>
    <row r="242" spans="1:2" x14ac:dyDescent="0.25">
      <c r="A242" s="5" t="s">
        <v>741</v>
      </c>
      <c r="B242" s="5">
        <v>1.31723954926946E-3</v>
      </c>
    </row>
    <row r="243" spans="1:2" x14ac:dyDescent="0.25">
      <c r="A243" s="5" t="s">
        <v>742</v>
      </c>
      <c r="B243" s="5">
        <v>1.31123282385702E-3</v>
      </c>
    </row>
    <row r="244" spans="1:2" x14ac:dyDescent="0.25">
      <c r="A244" s="5" t="s">
        <v>743</v>
      </c>
      <c r="B244" s="5">
        <v>1.31052615027908E-3</v>
      </c>
    </row>
    <row r="245" spans="1:2" x14ac:dyDescent="0.25">
      <c r="A245" s="5" t="s">
        <v>744</v>
      </c>
      <c r="B245" s="5">
        <v>1.3069927823894101E-3</v>
      </c>
    </row>
    <row r="246" spans="1:2" x14ac:dyDescent="0.25">
      <c r="A246" s="5" t="s">
        <v>745</v>
      </c>
      <c r="B246" s="5">
        <v>1.30487276165561E-3</v>
      </c>
    </row>
    <row r="247" spans="1:2" x14ac:dyDescent="0.25">
      <c r="A247" s="5" t="s">
        <v>746</v>
      </c>
      <c r="B247" s="5">
        <v>1.30487276165561E-3</v>
      </c>
    </row>
    <row r="248" spans="1:2" x14ac:dyDescent="0.25">
      <c r="A248" s="5" t="s">
        <v>747</v>
      </c>
      <c r="B248" s="5">
        <v>1.3009860569769701E-3</v>
      </c>
    </row>
    <row r="249" spans="1:2" x14ac:dyDescent="0.25">
      <c r="A249" s="5" t="s">
        <v>748</v>
      </c>
      <c r="B249" s="5">
        <v>1.3006327201880001E-3</v>
      </c>
    </row>
    <row r="250" spans="1:2" x14ac:dyDescent="0.25">
      <c r="A250" s="5" t="s">
        <v>749</v>
      </c>
      <c r="B250" s="5">
        <v>1.29285931083073E-3</v>
      </c>
    </row>
    <row r="251" spans="1:2" x14ac:dyDescent="0.25">
      <c r="A251" s="5" t="s">
        <v>750</v>
      </c>
      <c r="B251" s="5">
        <v>1.29215263725279E-3</v>
      </c>
    </row>
    <row r="252" spans="1:2" x14ac:dyDescent="0.25">
      <c r="A252" s="5" t="s">
        <v>751</v>
      </c>
      <c r="B252" s="5">
        <v>1.2822592071617101E-3</v>
      </c>
    </row>
    <row r="253" spans="1:2" x14ac:dyDescent="0.25">
      <c r="A253" s="5" t="s">
        <v>752</v>
      </c>
      <c r="B253" s="5">
        <v>1.2769591553272099E-3</v>
      </c>
    </row>
    <row r="254" spans="1:2" x14ac:dyDescent="0.25">
      <c r="A254" s="5" t="s">
        <v>753</v>
      </c>
      <c r="B254" s="5">
        <v>1.26741906202509E-3</v>
      </c>
    </row>
    <row r="255" spans="1:2" x14ac:dyDescent="0.25">
      <c r="A255" s="5" t="s">
        <v>754</v>
      </c>
      <c r="B255" s="5">
        <v>1.26741906202509E-3</v>
      </c>
    </row>
    <row r="256" spans="1:2" x14ac:dyDescent="0.25">
      <c r="A256" s="5" t="s">
        <v>755</v>
      </c>
      <c r="B256" s="5">
        <v>1.2628256837685201E-3</v>
      </c>
    </row>
    <row r="257" spans="1:2" x14ac:dyDescent="0.25">
      <c r="A257" s="5" t="s">
        <v>756</v>
      </c>
      <c r="B257" s="5">
        <v>1.25540561120021E-3</v>
      </c>
    </row>
    <row r="258" spans="1:2" x14ac:dyDescent="0.25">
      <c r="A258" s="5" t="s">
        <v>757</v>
      </c>
      <c r="B258" s="5">
        <v>1.25505227441124E-3</v>
      </c>
    </row>
    <row r="259" spans="1:2" x14ac:dyDescent="0.25">
      <c r="A259" s="5" t="s">
        <v>758</v>
      </c>
      <c r="B259" s="5">
        <v>1.24975222257674E-3</v>
      </c>
    </row>
    <row r="260" spans="1:2" x14ac:dyDescent="0.25">
      <c r="A260" s="5" t="s">
        <v>759</v>
      </c>
      <c r="B260" s="5">
        <v>1.246925528265E-3</v>
      </c>
    </row>
    <row r="261" spans="1:2" x14ac:dyDescent="0.25">
      <c r="A261" s="5" t="s">
        <v>760</v>
      </c>
      <c r="B261" s="5">
        <v>1.2451588443201599E-3</v>
      </c>
    </row>
    <row r="262" spans="1:2" x14ac:dyDescent="0.25">
      <c r="A262" s="5" t="s">
        <v>761</v>
      </c>
      <c r="B262" s="5">
        <v>1.2327920567063099E-3</v>
      </c>
    </row>
    <row r="263" spans="1:2" x14ac:dyDescent="0.25">
      <c r="A263" s="5" t="s">
        <v>762</v>
      </c>
      <c r="B263" s="5">
        <v>1.2327920567063099E-3</v>
      </c>
    </row>
    <row r="264" spans="1:2" x14ac:dyDescent="0.25">
      <c r="A264" s="5" t="s">
        <v>763</v>
      </c>
      <c r="B264" s="5">
        <v>1.2320853831283801E-3</v>
      </c>
    </row>
    <row r="265" spans="1:2" x14ac:dyDescent="0.25">
      <c r="A265" s="5" t="s">
        <v>764</v>
      </c>
      <c r="B265" s="5">
        <v>1.2320853831283801E-3</v>
      </c>
    </row>
    <row r="266" spans="1:2" x14ac:dyDescent="0.25">
      <c r="A266" s="5" t="s">
        <v>765</v>
      </c>
      <c r="B266" s="5">
        <v>1.22855201523871E-3</v>
      </c>
    </row>
    <row r="267" spans="1:2" x14ac:dyDescent="0.25">
      <c r="A267" s="5" t="s">
        <v>766</v>
      </c>
      <c r="B267" s="5">
        <v>1.22784534166077E-3</v>
      </c>
    </row>
    <row r="268" spans="1:2" x14ac:dyDescent="0.25">
      <c r="A268" s="5" t="s">
        <v>767</v>
      </c>
      <c r="B268" s="5">
        <v>1.2253719841380001E-3</v>
      </c>
    </row>
    <row r="269" spans="1:2" x14ac:dyDescent="0.25">
      <c r="A269" s="5" t="s">
        <v>768</v>
      </c>
      <c r="B269" s="5">
        <v>1.2211319426703999E-3</v>
      </c>
    </row>
    <row r="270" spans="1:2" x14ac:dyDescent="0.25">
      <c r="A270" s="5" t="s">
        <v>769</v>
      </c>
      <c r="B270" s="5">
        <v>1.2204252690924699E-3</v>
      </c>
    </row>
    <row r="271" spans="1:2" x14ac:dyDescent="0.25">
      <c r="A271" s="5" t="s">
        <v>770</v>
      </c>
      <c r="B271" s="5">
        <v>1.2147718804689899E-3</v>
      </c>
    </row>
    <row r="272" spans="1:2" x14ac:dyDescent="0.25">
      <c r="A272" s="5" t="s">
        <v>771</v>
      </c>
      <c r="B272" s="5">
        <v>1.2077051446896499E-3</v>
      </c>
    </row>
    <row r="273" spans="1:2" x14ac:dyDescent="0.25">
      <c r="A273" s="5" t="s">
        <v>772</v>
      </c>
      <c r="B273" s="5">
        <v>1.2069984711117099E-3</v>
      </c>
    </row>
    <row r="274" spans="1:2" x14ac:dyDescent="0.25">
      <c r="A274" s="5" t="s">
        <v>773</v>
      </c>
      <c r="B274" s="5">
        <v>1.20452511358894E-3</v>
      </c>
    </row>
    <row r="275" spans="1:2" x14ac:dyDescent="0.25">
      <c r="A275" s="5" t="s">
        <v>774</v>
      </c>
      <c r="B275" s="5">
        <v>1.19074497881923E-3</v>
      </c>
    </row>
    <row r="276" spans="1:2" x14ac:dyDescent="0.25">
      <c r="A276" s="5" t="s">
        <v>775</v>
      </c>
      <c r="B276" s="5">
        <v>1.1882716212964601E-3</v>
      </c>
    </row>
    <row r="277" spans="1:2" x14ac:dyDescent="0.25">
      <c r="A277" s="5" t="s">
        <v>776</v>
      </c>
      <c r="B277" s="5">
        <v>1.1815582223060801E-3</v>
      </c>
    </row>
    <row r="278" spans="1:2" x14ac:dyDescent="0.25">
      <c r="A278" s="5" t="s">
        <v>777</v>
      </c>
      <c r="B278" s="5">
        <v>1.1695447714811999E-3</v>
      </c>
    </row>
    <row r="279" spans="1:2" x14ac:dyDescent="0.25">
      <c r="A279" s="5" t="s">
        <v>778</v>
      </c>
      <c r="B279" s="5">
        <v>1.1688380979032601E-3</v>
      </c>
    </row>
    <row r="280" spans="1:2" x14ac:dyDescent="0.25">
      <c r="A280" s="5" t="s">
        <v>779</v>
      </c>
      <c r="B280" s="5">
        <v>1.1621246989128901E-3</v>
      </c>
    </row>
    <row r="281" spans="1:2" x14ac:dyDescent="0.25">
      <c r="A281" s="5" t="s">
        <v>780</v>
      </c>
      <c r="B281" s="5">
        <v>1.16035801496805E-3</v>
      </c>
    </row>
    <row r="282" spans="1:2" x14ac:dyDescent="0.25">
      <c r="A282" s="5" t="s">
        <v>781</v>
      </c>
      <c r="B282" s="5">
        <v>1.16000467817909E-3</v>
      </c>
    </row>
    <row r="283" spans="1:2" x14ac:dyDescent="0.25">
      <c r="A283" s="5" t="s">
        <v>782</v>
      </c>
      <c r="B283" s="5">
        <v>1.15929800460115E-3</v>
      </c>
    </row>
    <row r="284" spans="1:2" x14ac:dyDescent="0.25">
      <c r="A284" s="5" t="s">
        <v>783</v>
      </c>
      <c r="B284" s="5">
        <v>1.1582379942342499E-3</v>
      </c>
    </row>
    <row r="285" spans="1:2" x14ac:dyDescent="0.25">
      <c r="A285" s="5" t="s">
        <v>784</v>
      </c>
      <c r="B285" s="5">
        <v>1.1504645848769699E-3</v>
      </c>
    </row>
    <row r="286" spans="1:2" x14ac:dyDescent="0.25">
      <c r="A286" s="5" t="s">
        <v>785</v>
      </c>
      <c r="B286" s="5">
        <v>1.1504645848769699E-3</v>
      </c>
    </row>
    <row r="287" spans="1:2" x14ac:dyDescent="0.25">
      <c r="A287" s="5" t="s">
        <v>786</v>
      </c>
      <c r="B287" s="5">
        <v>1.14869790093214E-3</v>
      </c>
    </row>
    <row r="288" spans="1:2" x14ac:dyDescent="0.25">
      <c r="A288" s="5" t="s">
        <v>787</v>
      </c>
      <c r="B288" s="5">
        <v>1.1451645330424699E-3</v>
      </c>
    </row>
    <row r="289" spans="1:2" x14ac:dyDescent="0.25">
      <c r="A289" s="5" t="s">
        <v>788</v>
      </c>
      <c r="B289" s="5">
        <v>1.1448111962534999E-3</v>
      </c>
    </row>
    <row r="290" spans="1:2" x14ac:dyDescent="0.25">
      <c r="A290" s="5" t="s">
        <v>789</v>
      </c>
      <c r="B290" s="5">
        <v>1.1441045226755701E-3</v>
      </c>
    </row>
    <row r="291" spans="1:2" x14ac:dyDescent="0.25">
      <c r="A291" s="5" t="s">
        <v>790</v>
      </c>
      <c r="B291" s="5">
        <v>1.1433978490976301E-3</v>
      </c>
    </row>
    <row r="292" spans="1:2" x14ac:dyDescent="0.25">
      <c r="A292" s="5" t="s">
        <v>791</v>
      </c>
      <c r="B292" s="5">
        <v>1.14127782836383E-3</v>
      </c>
    </row>
    <row r="293" spans="1:2" x14ac:dyDescent="0.25">
      <c r="A293" s="5" t="s">
        <v>792</v>
      </c>
      <c r="B293" s="5">
        <v>1.13527110295139E-3</v>
      </c>
    </row>
    <row r="294" spans="1:2" x14ac:dyDescent="0.25">
      <c r="A294" s="5" t="s">
        <v>793</v>
      </c>
      <c r="B294" s="5">
        <v>1.13456442937345E-3</v>
      </c>
    </row>
    <row r="295" spans="1:2" x14ac:dyDescent="0.25">
      <c r="A295" s="5" t="s">
        <v>794</v>
      </c>
      <c r="B295" s="5">
        <v>1.1327977454286199E-3</v>
      </c>
    </row>
    <row r="296" spans="1:2" x14ac:dyDescent="0.25">
      <c r="A296" s="5" t="s">
        <v>795</v>
      </c>
      <c r="B296" s="5">
        <v>1.1317377350617201E-3</v>
      </c>
    </row>
    <row r="297" spans="1:2" x14ac:dyDescent="0.25">
      <c r="A297" s="5" t="s">
        <v>796</v>
      </c>
      <c r="B297" s="5">
        <v>1.1303243879058501E-3</v>
      </c>
    </row>
    <row r="298" spans="1:2" x14ac:dyDescent="0.25">
      <c r="A298" s="5" t="s">
        <v>797</v>
      </c>
      <c r="B298" s="5">
        <v>1.1250243360713401E-3</v>
      </c>
    </row>
    <row r="299" spans="1:2" x14ac:dyDescent="0.25">
      <c r="A299" s="5" t="s">
        <v>798</v>
      </c>
      <c r="B299" s="5">
        <v>1.1243176624934101E-3</v>
      </c>
    </row>
    <row r="300" spans="1:2" x14ac:dyDescent="0.25">
      <c r="A300" s="5" t="s">
        <v>799</v>
      </c>
      <c r="B300" s="5">
        <v>1.1204309578147699E-3</v>
      </c>
    </row>
    <row r="301" spans="1:2" x14ac:dyDescent="0.25">
      <c r="A301" s="5" t="s">
        <v>800</v>
      </c>
      <c r="B301" s="5">
        <v>1.1179576002920001E-3</v>
      </c>
    </row>
    <row r="302" spans="1:2" x14ac:dyDescent="0.25">
      <c r="A302" s="5" t="s">
        <v>801</v>
      </c>
      <c r="B302" s="5">
        <v>1.1176042635030301E-3</v>
      </c>
    </row>
    <row r="303" spans="1:2" x14ac:dyDescent="0.25">
      <c r="A303" s="5" t="s">
        <v>802</v>
      </c>
      <c r="B303" s="5">
        <v>1.1176042635030301E-3</v>
      </c>
    </row>
    <row r="304" spans="1:2" x14ac:dyDescent="0.25">
      <c r="A304" s="5" t="s">
        <v>803</v>
      </c>
      <c r="B304" s="5">
        <v>1.11654425313613E-3</v>
      </c>
    </row>
    <row r="305" spans="1:2" x14ac:dyDescent="0.25">
      <c r="A305" s="5" t="s">
        <v>804</v>
      </c>
      <c r="B305" s="5">
        <v>1.1137175588243899E-3</v>
      </c>
    </row>
    <row r="306" spans="1:2" x14ac:dyDescent="0.25">
      <c r="A306" s="5" t="s">
        <v>805</v>
      </c>
      <c r="B306" s="5">
        <v>1.1123042116685201E-3</v>
      </c>
    </row>
    <row r="307" spans="1:2" x14ac:dyDescent="0.25">
      <c r="A307" s="5" t="s">
        <v>806</v>
      </c>
      <c r="B307" s="5">
        <v>1.10241078157744E-3</v>
      </c>
    </row>
    <row r="308" spans="1:2" x14ac:dyDescent="0.25">
      <c r="A308" s="5" t="s">
        <v>807</v>
      </c>
      <c r="B308" s="5">
        <v>1.10170410799951E-3</v>
      </c>
    </row>
    <row r="309" spans="1:2" x14ac:dyDescent="0.25">
      <c r="A309" s="5" t="s">
        <v>808</v>
      </c>
      <c r="B309" s="5">
        <v>1.09817074010984E-3</v>
      </c>
    </row>
    <row r="310" spans="1:2" x14ac:dyDescent="0.25">
      <c r="A310" s="5" t="s">
        <v>809</v>
      </c>
      <c r="B310" s="5">
        <v>1.09605071937604E-3</v>
      </c>
    </row>
    <row r="311" spans="1:2" x14ac:dyDescent="0.25">
      <c r="A311" s="5" t="s">
        <v>810</v>
      </c>
      <c r="B311" s="5">
        <v>1.09004399396359E-3</v>
      </c>
    </row>
    <row r="312" spans="1:2" x14ac:dyDescent="0.25">
      <c r="A312" s="5" t="s">
        <v>811</v>
      </c>
      <c r="B312" s="5">
        <v>1.0815639110283799E-3</v>
      </c>
    </row>
    <row r="313" spans="1:2" x14ac:dyDescent="0.25">
      <c r="A313" s="5" t="s">
        <v>812</v>
      </c>
      <c r="B313" s="5">
        <v>1.0808572374504501E-3</v>
      </c>
    </row>
    <row r="314" spans="1:2" x14ac:dyDescent="0.25">
      <c r="A314" s="5" t="s">
        <v>813</v>
      </c>
      <c r="B314" s="5">
        <v>1.0801505638725101E-3</v>
      </c>
    </row>
    <row r="315" spans="1:2" x14ac:dyDescent="0.25">
      <c r="A315" s="5" t="s">
        <v>814</v>
      </c>
      <c r="B315" s="5">
        <v>1.07909055350561E-3</v>
      </c>
    </row>
    <row r="316" spans="1:2" x14ac:dyDescent="0.25">
      <c r="A316" s="5" t="s">
        <v>815</v>
      </c>
      <c r="B316" s="5">
        <v>1.07909055350561E-3</v>
      </c>
    </row>
    <row r="317" spans="1:2" x14ac:dyDescent="0.25">
      <c r="A317" s="5" t="s">
        <v>816</v>
      </c>
      <c r="B317" s="5">
        <v>1.07732386956078E-3</v>
      </c>
    </row>
    <row r="318" spans="1:2" x14ac:dyDescent="0.25">
      <c r="A318" s="5" t="s">
        <v>817</v>
      </c>
      <c r="B318" s="5">
        <v>1.0741438384600701E-3</v>
      </c>
    </row>
    <row r="319" spans="1:2" x14ac:dyDescent="0.25">
      <c r="A319" s="5" t="s">
        <v>818</v>
      </c>
      <c r="B319" s="5">
        <v>1.0737905016711101E-3</v>
      </c>
    </row>
    <row r="320" spans="1:2" x14ac:dyDescent="0.25">
      <c r="A320" s="5" t="s">
        <v>819</v>
      </c>
      <c r="B320" s="5">
        <v>1.0610703772682901E-3</v>
      </c>
    </row>
    <row r="321" spans="1:2" x14ac:dyDescent="0.25">
      <c r="A321" s="5" t="s">
        <v>820</v>
      </c>
      <c r="B321" s="5">
        <v>1.0571836725896499E-3</v>
      </c>
    </row>
    <row r="322" spans="1:2" x14ac:dyDescent="0.25">
      <c r="A322" s="5" t="s">
        <v>821</v>
      </c>
      <c r="B322" s="5">
        <v>1.0547103150668801E-3</v>
      </c>
    </row>
    <row r="323" spans="1:2" x14ac:dyDescent="0.25">
      <c r="A323" s="5" t="s">
        <v>822</v>
      </c>
      <c r="B323" s="5">
        <v>1.0494102632323699E-3</v>
      </c>
    </row>
    <row r="324" spans="1:2" x14ac:dyDescent="0.25">
      <c r="A324" s="5" t="s">
        <v>823</v>
      </c>
      <c r="B324" s="5">
        <v>1.0448168849758E-3</v>
      </c>
    </row>
    <row r="325" spans="1:2" x14ac:dyDescent="0.25">
      <c r="A325" s="5" t="s">
        <v>824</v>
      </c>
      <c r="B325" s="5">
        <v>1.0423435274530301E-3</v>
      </c>
    </row>
    <row r="326" spans="1:2" x14ac:dyDescent="0.25">
      <c r="A326" s="5" t="s">
        <v>825</v>
      </c>
      <c r="B326" s="5">
        <v>1.0405768435082E-3</v>
      </c>
    </row>
    <row r="327" spans="1:2" x14ac:dyDescent="0.25">
      <c r="A327" s="5" t="s">
        <v>826</v>
      </c>
      <c r="B327" s="5">
        <v>1.0377501491964599E-3</v>
      </c>
    </row>
    <row r="328" spans="1:2" x14ac:dyDescent="0.25">
      <c r="A328" s="5" t="s">
        <v>827</v>
      </c>
      <c r="B328" s="5">
        <v>1.0356301284626601E-3</v>
      </c>
    </row>
    <row r="329" spans="1:2" x14ac:dyDescent="0.25">
      <c r="A329" s="5" t="s">
        <v>828</v>
      </c>
      <c r="B329" s="5">
        <v>1.03386344451782E-3</v>
      </c>
    </row>
    <row r="330" spans="1:2" x14ac:dyDescent="0.25">
      <c r="A330" s="5" t="s">
        <v>829</v>
      </c>
      <c r="B330" s="5">
        <v>1.0313900869950499E-3</v>
      </c>
    </row>
    <row r="331" spans="1:2" x14ac:dyDescent="0.25">
      <c r="A331" s="5" t="s">
        <v>830</v>
      </c>
      <c r="B331" s="5">
        <v>1.0303300766281501E-3</v>
      </c>
    </row>
    <row r="332" spans="1:2" x14ac:dyDescent="0.25">
      <c r="A332" s="5" t="s">
        <v>831</v>
      </c>
      <c r="B332" s="5">
        <v>1.02679670873848E-3</v>
      </c>
    </row>
    <row r="333" spans="1:2" x14ac:dyDescent="0.25">
      <c r="A333" s="5" t="s">
        <v>832</v>
      </c>
      <c r="B333" s="5">
        <v>1.0229100040598401E-3</v>
      </c>
    </row>
    <row r="334" spans="1:2" x14ac:dyDescent="0.25">
      <c r="A334" s="5" t="s">
        <v>833</v>
      </c>
      <c r="B334" s="5">
        <v>1.02149665690397E-3</v>
      </c>
    </row>
    <row r="335" spans="1:2" x14ac:dyDescent="0.25">
      <c r="A335" s="5" t="s">
        <v>834</v>
      </c>
      <c r="B335" s="5">
        <v>1.0183166258032699E-3</v>
      </c>
    </row>
    <row r="336" spans="1:2" x14ac:dyDescent="0.25">
      <c r="A336" s="5" t="s">
        <v>835</v>
      </c>
      <c r="B336" s="5">
        <v>1.0179632890143001E-3</v>
      </c>
    </row>
    <row r="337" spans="1:2" x14ac:dyDescent="0.25">
      <c r="A337" s="5" t="s">
        <v>836</v>
      </c>
      <c r="B337" s="5">
        <v>1.0165499418584301E-3</v>
      </c>
    </row>
    <row r="338" spans="1:2" x14ac:dyDescent="0.25">
      <c r="A338" s="5" t="s">
        <v>837</v>
      </c>
      <c r="B338" s="5">
        <v>1.0165499418584301E-3</v>
      </c>
    </row>
    <row r="339" spans="1:2" x14ac:dyDescent="0.25">
      <c r="A339" s="5" t="s">
        <v>838</v>
      </c>
      <c r="B339" s="5">
        <v>1.01442992112463E-3</v>
      </c>
    </row>
    <row r="340" spans="1:2" x14ac:dyDescent="0.25">
      <c r="A340" s="5" t="s">
        <v>839</v>
      </c>
      <c r="B340" s="5">
        <v>1.0108965532349601E-3</v>
      </c>
    </row>
    <row r="341" spans="1:2" x14ac:dyDescent="0.25">
      <c r="A341" s="5" t="s">
        <v>840</v>
      </c>
      <c r="B341" s="5">
        <v>1.00877653250115E-3</v>
      </c>
    </row>
    <row r="342" spans="1:2" x14ac:dyDescent="0.25">
      <c r="A342" s="5" t="s">
        <v>841</v>
      </c>
      <c r="B342" s="5">
        <v>1.0063031749783799E-3</v>
      </c>
    </row>
  </sheetData>
  <sortState ref="A2:B342">
    <sortCondition descending="1" ref="B2:B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0"/>
  <sheetViews>
    <sheetView topLeftCell="A13" workbookViewId="0">
      <selection activeCell="A133" sqref="A133"/>
    </sheetView>
  </sheetViews>
  <sheetFormatPr defaultRowHeight="15" x14ac:dyDescent="0.25"/>
  <cols>
    <col min="1" max="1" width="116.7109375" bestFit="1" customWidth="1"/>
  </cols>
  <sheetData>
    <row r="1" spans="1:2" x14ac:dyDescent="0.25">
      <c r="A1" s="6" t="s">
        <v>500</v>
      </c>
      <c r="B1" s="6" t="s">
        <v>1</v>
      </c>
    </row>
    <row r="2" spans="1:2" x14ac:dyDescent="0.25">
      <c r="A2" s="6" t="s">
        <v>845</v>
      </c>
      <c r="B2" s="6">
        <v>0.109925057246229</v>
      </c>
    </row>
    <row r="3" spans="1:2" x14ac:dyDescent="0.25">
      <c r="A3" s="6" t="s">
        <v>957</v>
      </c>
      <c r="B3" s="6">
        <v>5.94819677453471E-2</v>
      </c>
    </row>
    <row r="4" spans="1:2" x14ac:dyDescent="0.25">
      <c r="A4" s="6" t="s">
        <v>503</v>
      </c>
      <c r="B4" s="6">
        <v>5.0821861541602197E-2</v>
      </c>
    </row>
    <row r="5" spans="1:2" x14ac:dyDescent="0.25">
      <c r="A5" s="6" t="s">
        <v>846</v>
      </c>
      <c r="B5" s="6">
        <v>4.6306111757428499E-2</v>
      </c>
    </row>
    <row r="6" spans="1:2" x14ac:dyDescent="0.25">
      <c r="A6" s="6" t="s">
        <v>501</v>
      </c>
      <c r="B6" s="6">
        <v>4.5415751505864799E-2</v>
      </c>
    </row>
    <row r="7" spans="1:2" x14ac:dyDescent="0.25">
      <c r="A7" s="6" t="s">
        <v>847</v>
      </c>
      <c r="B7" s="6">
        <v>4.2127321515973599E-2</v>
      </c>
    </row>
    <row r="8" spans="1:2" x14ac:dyDescent="0.25">
      <c r="A8" s="6" t="s">
        <v>848</v>
      </c>
      <c r="B8" s="6">
        <v>4.09664098067525E-2</v>
      </c>
    </row>
    <row r="9" spans="1:2" x14ac:dyDescent="0.25">
      <c r="A9" s="6" t="s">
        <v>502</v>
      </c>
      <c r="B9" s="6">
        <v>3.8585556979366803E-2</v>
      </c>
    </row>
    <row r="10" spans="1:2" x14ac:dyDescent="0.25">
      <c r="A10" s="6" t="s">
        <v>504</v>
      </c>
      <c r="B10" s="6">
        <v>3.7456619533323299E-2</v>
      </c>
    </row>
    <row r="11" spans="1:2" x14ac:dyDescent="0.25">
      <c r="A11" s="6" t="s">
        <v>849</v>
      </c>
      <c r="B11" s="6">
        <v>3.5201204199942403E-2</v>
      </c>
    </row>
    <row r="12" spans="1:2" x14ac:dyDescent="0.25">
      <c r="A12" s="6" t="s">
        <v>958</v>
      </c>
      <c r="B12" s="6">
        <v>3.2712130789493699E-2</v>
      </c>
    </row>
    <row r="13" spans="1:2" x14ac:dyDescent="0.25">
      <c r="A13" s="6" t="s">
        <v>959</v>
      </c>
      <c r="B13" s="6">
        <v>3.0282086787988501E-2</v>
      </c>
    </row>
    <row r="14" spans="1:2" x14ac:dyDescent="0.25">
      <c r="A14" s="6" t="s">
        <v>850</v>
      </c>
      <c r="B14" s="6">
        <v>2.81471898312005E-2</v>
      </c>
    </row>
    <row r="15" spans="1:2" x14ac:dyDescent="0.25">
      <c r="A15" s="6" t="s">
        <v>510</v>
      </c>
      <c r="B15" s="6">
        <v>2.6179542866418899E-2</v>
      </c>
    </row>
    <row r="16" spans="1:2" x14ac:dyDescent="0.25">
      <c r="A16" s="6" t="s">
        <v>507</v>
      </c>
      <c r="B16" s="6">
        <v>2.61082156639456E-2</v>
      </c>
    </row>
    <row r="17" spans="1:2" x14ac:dyDescent="0.25">
      <c r="A17" s="6" t="s">
        <v>505</v>
      </c>
      <c r="B17" s="6">
        <v>2.6034428902766301E-2</v>
      </c>
    </row>
    <row r="18" spans="1:2" x14ac:dyDescent="0.25">
      <c r="A18" s="6" t="s">
        <v>851</v>
      </c>
      <c r="B18" s="6">
        <v>2.5872098028171801E-2</v>
      </c>
    </row>
    <row r="19" spans="1:2" x14ac:dyDescent="0.25">
      <c r="A19" s="6" t="s">
        <v>852</v>
      </c>
      <c r="B19" s="6">
        <v>2.53260759954449E-2</v>
      </c>
    </row>
    <row r="20" spans="1:2" x14ac:dyDescent="0.25">
      <c r="A20" s="6" t="s">
        <v>508</v>
      </c>
      <c r="B20" s="6">
        <v>2.4044645909630898E-2</v>
      </c>
    </row>
    <row r="21" spans="1:2" x14ac:dyDescent="0.25">
      <c r="A21" s="6" t="s">
        <v>506</v>
      </c>
      <c r="B21" s="6">
        <v>2.3651116516674599E-2</v>
      </c>
    </row>
    <row r="22" spans="1:2" x14ac:dyDescent="0.25">
      <c r="A22" s="6" t="s">
        <v>960</v>
      </c>
      <c r="B22" s="6">
        <v>2.36191422534969E-2</v>
      </c>
    </row>
    <row r="23" spans="1:2" x14ac:dyDescent="0.25">
      <c r="A23" s="6" t="s">
        <v>961</v>
      </c>
      <c r="B23" s="6">
        <v>2.1344050450468201E-2</v>
      </c>
    </row>
    <row r="24" spans="1:2" x14ac:dyDescent="0.25">
      <c r="A24" s="6" t="s">
        <v>962</v>
      </c>
      <c r="B24" s="6">
        <v>1.8823002776841801E-2</v>
      </c>
    </row>
    <row r="25" spans="1:2" x14ac:dyDescent="0.25">
      <c r="A25" s="6" t="s">
        <v>513</v>
      </c>
      <c r="B25" s="6">
        <v>1.81687601610519E-2</v>
      </c>
    </row>
    <row r="26" spans="1:2" x14ac:dyDescent="0.25">
      <c r="A26" s="6" t="s">
        <v>514</v>
      </c>
      <c r="B26" s="6">
        <v>1.7809664589979301E-2</v>
      </c>
    </row>
    <row r="27" spans="1:2" x14ac:dyDescent="0.25">
      <c r="A27" s="6" t="s">
        <v>517</v>
      </c>
      <c r="B27" s="6">
        <v>1.7199694030897002E-2</v>
      </c>
    </row>
    <row r="28" spans="1:2" x14ac:dyDescent="0.25">
      <c r="A28" s="6" t="s">
        <v>853</v>
      </c>
      <c r="B28" s="6">
        <v>1.6806164637940699E-2</v>
      </c>
    </row>
    <row r="29" spans="1:2" x14ac:dyDescent="0.25">
      <c r="A29" s="6" t="s">
        <v>854</v>
      </c>
      <c r="B29" s="6">
        <v>1.6501179358399499E-2</v>
      </c>
    </row>
    <row r="30" spans="1:2" x14ac:dyDescent="0.25">
      <c r="A30" s="6" t="s">
        <v>855</v>
      </c>
      <c r="B30" s="6">
        <v>1.6424933038514201E-2</v>
      </c>
    </row>
    <row r="31" spans="1:2" x14ac:dyDescent="0.25">
      <c r="A31" s="6" t="s">
        <v>963</v>
      </c>
      <c r="B31" s="6">
        <v>1.6321631572863201E-2</v>
      </c>
    </row>
    <row r="32" spans="1:2" x14ac:dyDescent="0.25">
      <c r="A32" s="6" t="s">
        <v>964</v>
      </c>
      <c r="B32" s="6">
        <v>1.6277359516155599E-2</v>
      </c>
    </row>
    <row r="33" spans="1:2" x14ac:dyDescent="0.25">
      <c r="A33" s="6" t="s">
        <v>856</v>
      </c>
      <c r="B33" s="6">
        <v>1.5787907333666199E-2</v>
      </c>
    </row>
    <row r="34" spans="1:2" x14ac:dyDescent="0.25">
      <c r="A34" s="6" t="s">
        <v>529</v>
      </c>
      <c r="B34" s="6">
        <v>1.5778069098842301E-2</v>
      </c>
    </row>
    <row r="35" spans="1:2" x14ac:dyDescent="0.25">
      <c r="A35" s="6" t="s">
        <v>857</v>
      </c>
      <c r="B35" s="6">
        <v>1.5256642653175201E-2</v>
      </c>
    </row>
    <row r="36" spans="1:2" x14ac:dyDescent="0.25">
      <c r="A36" s="6" t="s">
        <v>858</v>
      </c>
      <c r="B36" s="6">
        <v>1.5182855891995899E-2</v>
      </c>
    </row>
    <row r="37" spans="1:2" x14ac:dyDescent="0.25">
      <c r="A37" s="6" t="s">
        <v>512</v>
      </c>
      <c r="B37" s="6">
        <v>1.49369000213982E-2</v>
      </c>
    </row>
    <row r="38" spans="1:2" x14ac:dyDescent="0.25">
      <c r="A38" s="6" t="s">
        <v>603</v>
      </c>
      <c r="B38" s="6">
        <v>1.48926279646906E-2</v>
      </c>
    </row>
    <row r="39" spans="1:2" x14ac:dyDescent="0.25">
      <c r="A39" s="6" t="s">
        <v>965</v>
      </c>
      <c r="B39" s="6">
        <v>1.47475140010379E-2</v>
      </c>
    </row>
    <row r="40" spans="1:2" x14ac:dyDescent="0.25">
      <c r="A40" s="6" t="s">
        <v>966</v>
      </c>
      <c r="B40" s="6">
        <v>1.46073191547972E-2</v>
      </c>
    </row>
    <row r="41" spans="1:2" x14ac:dyDescent="0.25">
      <c r="A41" s="6" t="s">
        <v>859</v>
      </c>
      <c r="B41" s="6">
        <v>1.45261537175E-2</v>
      </c>
    </row>
    <row r="42" spans="1:2" x14ac:dyDescent="0.25">
      <c r="A42" s="6" t="s">
        <v>967</v>
      </c>
      <c r="B42" s="6">
        <v>1.43761206364354E-2</v>
      </c>
    </row>
    <row r="43" spans="1:2" x14ac:dyDescent="0.25">
      <c r="A43" s="6" t="s">
        <v>968</v>
      </c>
      <c r="B43" s="6">
        <v>1.3989969919597001E-2</v>
      </c>
    </row>
    <row r="44" spans="1:2" x14ac:dyDescent="0.25">
      <c r="A44" s="6" t="s">
        <v>526</v>
      </c>
      <c r="B44" s="6">
        <v>1.39334000693596E-2</v>
      </c>
    </row>
    <row r="45" spans="1:2" x14ac:dyDescent="0.25">
      <c r="A45" s="6" t="s">
        <v>519</v>
      </c>
      <c r="B45" s="6">
        <v>1.38694515430042E-2</v>
      </c>
    </row>
    <row r="46" spans="1:2" x14ac:dyDescent="0.25">
      <c r="A46" s="6" t="s">
        <v>626</v>
      </c>
      <c r="B46" s="6">
        <v>1.3493139060989701E-2</v>
      </c>
    </row>
    <row r="47" spans="1:2" x14ac:dyDescent="0.25">
      <c r="A47" s="6" t="s">
        <v>860</v>
      </c>
      <c r="B47" s="6">
        <v>1.3178315546624599E-2</v>
      </c>
    </row>
    <row r="48" spans="1:2" x14ac:dyDescent="0.25">
      <c r="A48" s="6" t="s">
        <v>969</v>
      </c>
      <c r="B48" s="6">
        <v>1.3106988344151299E-2</v>
      </c>
    </row>
    <row r="49" spans="1:2" x14ac:dyDescent="0.25">
      <c r="A49" s="6" t="s">
        <v>861</v>
      </c>
      <c r="B49" s="6">
        <v>1.2868411149671501E-2</v>
      </c>
    </row>
    <row r="50" spans="1:2" x14ac:dyDescent="0.25">
      <c r="A50" s="6" t="s">
        <v>862</v>
      </c>
      <c r="B50" s="6">
        <v>1.26765655706053E-2</v>
      </c>
    </row>
    <row r="51" spans="1:2" x14ac:dyDescent="0.25">
      <c r="A51" s="6" t="s">
        <v>653</v>
      </c>
      <c r="B51" s="6">
        <v>1.2268278825413099E-2</v>
      </c>
    </row>
    <row r="52" spans="1:2" x14ac:dyDescent="0.25">
      <c r="A52" s="6" t="s">
        <v>970</v>
      </c>
      <c r="B52" s="6">
        <v>1.20444589831692E-2</v>
      </c>
    </row>
    <row r="53" spans="1:2" x14ac:dyDescent="0.25">
      <c r="A53" s="6" t="s">
        <v>538</v>
      </c>
      <c r="B53" s="6">
        <v>1.20370803070513E-2</v>
      </c>
    </row>
    <row r="54" spans="1:2" x14ac:dyDescent="0.25">
      <c r="A54" s="6" t="s">
        <v>863</v>
      </c>
      <c r="B54" s="6">
        <v>1.20247825135214E-2</v>
      </c>
    </row>
    <row r="55" spans="1:2" x14ac:dyDescent="0.25">
      <c r="A55" s="6" t="s">
        <v>511</v>
      </c>
      <c r="B55" s="6">
        <v>1.19829700155198E-2</v>
      </c>
    </row>
    <row r="56" spans="1:2" x14ac:dyDescent="0.25">
      <c r="A56" s="6" t="s">
        <v>971</v>
      </c>
      <c r="B56" s="6">
        <v>1.17616097319819E-2</v>
      </c>
    </row>
    <row r="57" spans="1:2" x14ac:dyDescent="0.25">
      <c r="A57" s="6" t="s">
        <v>972</v>
      </c>
      <c r="B57" s="6">
        <v>1.16902825295086E-2</v>
      </c>
    </row>
    <row r="58" spans="1:2" x14ac:dyDescent="0.25">
      <c r="A58" s="6" t="s">
        <v>531</v>
      </c>
      <c r="B58" s="6">
        <v>1.1584521505151499E-2</v>
      </c>
    </row>
    <row r="59" spans="1:2" x14ac:dyDescent="0.25">
      <c r="A59" s="6" t="s">
        <v>973</v>
      </c>
      <c r="B59" s="6">
        <v>1.1567304594209699E-2</v>
      </c>
    </row>
    <row r="60" spans="1:2" x14ac:dyDescent="0.25">
      <c r="A60" s="6" t="s">
        <v>534</v>
      </c>
      <c r="B60" s="6">
        <v>1.15279516549141E-2</v>
      </c>
    </row>
    <row r="61" spans="1:2" x14ac:dyDescent="0.25">
      <c r="A61" s="6" t="s">
        <v>974</v>
      </c>
      <c r="B61" s="6">
        <v>1.1468922245970599E-2</v>
      </c>
    </row>
    <row r="62" spans="1:2" x14ac:dyDescent="0.25">
      <c r="A62" s="6" t="s">
        <v>530</v>
      </c>
      <c r="B62" s="6">
        <v>1.1451705335028799E-2</v>
      </c>
    </row>
    <row r="63" spans="1:2" x14ac:dyDescent="0.25">
      <c r="A63" s="6" t="s">
        <v>864</v>
      </c>
      <c r="B63" s="6">
        <v>1.13287273997299E-2</v>
      </c>
    </row>
    <row r="64" spans="1:2" x14ac:dyDescent="0.25">
      <c r="A64" s="6" t="s">
        <v>537</v>
      </c>
      <c r="B64" s="6">
        <v>1.10926097639562E-2</v>
      </c>
    </row>
    <row r="65" spans="1:2" x14ac:dyDescent="0.25">
      <c r="A65" s="6" t="s">
        <v>528</v>
      </c>
      <c r="B65" s="6">
        <v>1.1090150205250201E-2</v>
      </c>
    </row>
    <row r="66" spans="1:2" x14ac:dyDescent="0.25">
      <c r="A66" s="6" t="s">
        <v>546</v>
      </c>
      <c r="B66" s="6">
        <v>1.0856492128182399E-2</v>
      </c>
    </row>
    <row r="67" spans="1:2" x14ac:dyDescent="0.25">
      <c r="A67" s="6" t="s">
        <v>975</v>
      </c>
      <c r="B67" s="6">
        <v>1.0775326690885101E-2</v>
      </c>
    </row>
    <row r="68" spans="1:2" x14ac:dyDescent="0.25">
      <c r="A68" s="6" t="s">
        <v>527</v>
      </c>
      <c r="B68" s="6">
        <v>1.07384333102955E-2</v>
      </c>
    </row>
    <row r="69" spans="1:2" x14ac:dyDescent="0.25">
      <c r="A69" s="6" t="s">
        <v>865</v>
      </c>
      <c r="B69" s="6">
        <v>1.0731054634177501E-2</v>
      </c>
    </row>
    <row r="70" spans="1:2" x14ac:dyDescent="0.25">
      <c r="A70" s="6" t="s">
        <v>521</v>
      </c>
      <c r="B70" s="6">
        <v>1.05662642008771E-2</v>
      </c>
    </row>
    <row r="71" spans="1:2" x14ac:dyDescent="0.25">
      <c r="A71" s="6" t="s">
        <v>542</v>
      </c>
      <c r="B71" s="6">
        <v>1.05121539093456E-2</v>
      </c>
    </row>
    <row r="72" spans="1:2" x14ac:dyDescent="0.25">
      <c r="A72" s="6" t="s">
        <v>866</v>
      </c>
      <c r="B72" s="6">
        <v>1.04432862655782E-2</v>
      </c>
    </row>
    <row r="73" spans="1:2" x14ac:dyDescent="0.25">
      <c r="A73" s="6" t="s">
        <v>976</v>
      </c>
      <c r="B73" s="6">
        <v>1.0403933326282601E-2</v>
      </c>
    </row>
    <row r="74" spans="1:2" x14ac:dyDescent="0.25">
      <c r="A74" s="6" t="s">
        <v>553</v>
      </c>
      <c r="B74" s="6">
        <v>1.00227017268562E-2</v>
      </c>
    </row>
    <row r="75" spans="1:2" x14ac:dyDescent="0.25">
      <c r="A75" s="6" t="s">
        <v>977</v>
      </c>
      <c r="B75" s="6">
        <v>9.9784296701485795E-3</v>
      </c>
    </row>
    <row r="76" spans="1:2" x14ac:dyDescent="0.25">
      <c r="A76" s="6" t="s">
        <v>516</v>
      </c>
      <c r="B76" s="6">
        <v>9.9612127592067397E-3</v>
      </c>
    </row>
    <row r="77" spans="1:2" x14ac:dyDescent="0.25">
      <c r="A77" s="6" t="s">
        <v>702</v>
      </c>
      <c r="B77" s="6">
        <v>9.8997237915573206E-3</v>
      </c>
    </row>
    <row r="78" spans="1:2" x14ac:dyDescent="0.25">
      <c r="A78" s="6" t="s">
        <v>705</v>
      </c>
      <c r="B78" s="6">
        <v>9.8652899696736393E-3</v>
      </c>
    </row>
    <row r="79" spans="1:2" x14ac:dyDescent="0.25">
      <c r="A79" s="6" t="s">
        <v>550</v>
      </c>
      <c r="B79" s="6">
        <v>9.8210179129660496E-3</v>
      </c>
    </row>
    <row r="80" spans="1:2" x14ac:dyDescent="0.25">
      <c r="A80" s="6" t="s">
        <v>978</v>
      </c>
      <c r="B80" s="6">
        <v>9.7964223259062906E-3</v>
      </c>
    </row>
    <row r="81" spans="1:2" x14ac:dyDescent="0.25">
      <c r="A81" s="6" t="s">
        <v>867</v>
      </c>
      <c r="B81" s="6">
        <v>9.7964223259062906E-3</v>
      </c>
    </row>
    <row r="82" spans="1:2" x14ac:dyDescent="0.25">
      <c r="A82" s="6" t="s">
        <v>544</v>
      </c>
      <c r="B82" s="6">
        <v>9.7152568886090494E-3</v>
      </c>
    </row>
    <row r="83" spans="1:2" x14ac:dyDescent="0.25">
      <c r="A83" s="6" t="s">
        <v>713</v>
      </c>
      <c r="B83" s="6">
        <v>9.6882017428432995E-3</v>
      </c>
    </row>
    <row r="84" spans="1:2" x14ac:dyDescent="0.25">
      <c r="A84" s="6" t="s">
        <v>540</v>
      </c>
      <c r="B84" s="6">
        <v>9.6857421841373206E-3</v>
      </c>
    </row>
    <row r="85" spans="1:2" x14ac:dyDescent="0.25">
      <c r="A85" s="6" t="s">
        <v>548</v>
      </c>
      <c r="B85" s="6">
        <v>9.6709848319014597E-3</v>
      </c>
    </row>
    <row r="86" spans="1:2" x14ac:dyDescent="0.25">
      <c r="A86" s="6" t="s">
        <v>979</v>
      </c>
      <c r="B86" s="6">
        <v>9.6685252731954809E-3</v>
      </c>
    </row>
    <row r="87" spans="1:2" x14ac:dyDescent="0.25">
      <c r="A87" s="6" t="s">
        <v>524</v>
      </c>
      <c r="B87" s="6">
        <v>9.5750620423683593E-3</v>
      </c>
    </row>
    <row r="88" spans="1:2" x14ac:dyDescent="0.25">
      <c r="A88" s="6" t="s">
        <v>980</v>
      </c>
      <c r="B88" s="6">
        <v>9.5652238075444491E-3</v>
      </c>
    </row>
    <row r="89" spans="1:2" x14ac:dyDescent="0.25">
      <c r="A89" s="6" t="s">
        <v>981</v>
      </c>
      <c r="B89" s="6">
        <v>9.5406282204846798E-3</v>
      </c>
    </row>
    <row r="90" spans="1:2" x14ac:dyDescent="0.25">
      <c r="A90" s="6" t="s">
        <v>725</v>
      </c>
      <c r="B90" s="6">
        <v>9.4397863135396304E-3</v>
      </c>
    </row>
    <row r="91" spans="1:2" x14ac:dyDescent="0.25">
      <c r="A91" s="6" t="s">
        <v>868</v>
      </c>
      <c r="B91" s="6">
        <v>9.4348671961276692E-3</v>
      </c>
    </row>
    <row r="92" spans="1:2" x14ac:dyDescent="0.25">
      <c r="A92" s="6" t="s">
        <v>522</v>
      </c>
      <c r="B92" s="6">
        <v>9.4225694025977906E-3</v>
      </c>
    </row>
    <row r="93" spans="1:2" x14ac:dyDescent="0.25">
      <c r="A93" s="6" t="s">
        <v>982</v>
      </c>
      <c r="B93" s="6">
        <v>9.4127311677738804E-3</v>
      </c>
    </row>
    <row r="94" spans="1:2" x14ac:dyDescent="0.25">
      <c r="A94" s="6" t="s">
        <v>983</v>
      </c>
      <c r="B94" s="6">
        <v>9.3782973458901991E-3</v>
      </c>
    </row>
    <row r="95" spans="1:2" x14ac:dyDescent="0.25">
      <c r="A95" s="6" t="s">
        <v>984</v>
      </c>
      <c r="B95" s="6">
        <v>9.3758377871842203E-3</v>
      </c>
    </row>
    <row r="96" spans="1:2" x14ac:dyDescent="0.25">
      <c r="A96" s="6" t="s">
        <v>730</v>
      </c>
      <c r="B96" s="6">
        <v>9.3512422001244492E-3</v>
      </c>
    </row>
    <row r="97" spans="1:2" x14ac:dyDescent="0.25">
      <c r="A97" s="6" t="s">
        <v>985</v>
      </c>
      <c r="B97" s="6">
        <v>9.3291061717706604E-3</v>
      </c>
    </row>
    <row r="98" spans="1:2" x14ac:dyDescent="0.25">
      <c r="A98" s="6" t="s">
        <v>986</v>
      </c>
      <c r="B98" s="6">
        <v>9.2430216170614702E-3</v>
      </c>
    </row>
    <row r="99" spans="1:2" x14ac:dyDescent="0.25">
      <c r="A99" s="6" t="s">
        <v>539</v>
      </c>
      <c r="B99" s="6">
        <v>9.2085877951777906E-3</v>
      </c>
    </row>
    <row r="100" spans="1:2" x14ac:dyDescent="0.25">
      <c r="A100" s="6" t="s">
        <v>869</v>
      </c>
      <c r="B100" s="6">
        <v>9.1397201514104298E-3</v>
      </c>
    </row>
    <row r="101" spans="1:2" x14ac:dyDescent="0.25">
      <c r="A101" s="6" t="s">
        <v>987</v>
      </c>
      <c r="B101" s="6">
        <v>9.1274223578805495E-3</v>
      </c>
    </row>
    <row r="102" spans="1:2" x14ac:dyDescent="0.25">
      <c r="A102" s="6" t="s">
        <v>870</v>
      </c>
      <c r="B102" s="6">
        <v>9.1028267708207801E-3</v>
      </c>
    </row>
    <row r="103" spans="1:2" x14ac:dyDescent="0.25">
      <c r="A103" s="6" t="s">
        <v>988</v>
      </c>
      <c r="B103" s="6">
        <v>9.0979076534088293E-3</v>
      </c>
    </row>
    <row r="104" spans="1:2" x14ac:dyDescent="0.25">
      <c r="A104" s="6" t="s">
        <v>535</v>
      </c>
      <c r="B104" s="6">
        <v>9.0856098598789403E-3</v>
      </c>
    </row>
    <row r="105" spans="1:2" x14ac:dyDescent="0.25">
      <c r="A105" s="6" t="s">
        <v>989</v>
      </c>
      <c r="B105" s="6">
        <v>9.0831503011729597E-3</v>
      </c>
    </row>
    <row r="106" spans="1:2" x14ac:dyDescent="0.25">
      <c r="A106" s="6" t="s">
        <v>990</v>
      </c>
      <c r="B106" s="6">
        <v>9.0536355967012396E-3</v>
      </c>
    </row>
    <row r="107" spans="1:2" x14ac:dyDescent="0.25">
      <c r="A107" s="6" t="s">
        <v>991</v>
      </c>
      <c r="B107" s="6">
        <v>8.9995253051697501E-3</v>
      </c>
    </row>
    <row r="108" spans="1:2" x14ac:dyDescent="0.25">
      <c r="A108" s="6" t="s">
        <v>992</v>
      </c>
      <c r="B108" s="6">
        <v>8.8888451634007801E-3</v>
      </c>
    </row>
    <row r="109" spans="1:2" x14ac:dyDescent="0.25">
      <c r="A109" s="6" t="s">
        <v>552</v>
      </c>
      <c r="B109" s="6">
        <v>8.8003010499856094E-3</v>
      </c>
    </row>
    <row r="110" spans="1:2" x14ac:dyDescent="0.25">
      <c r="A110" s="6" t="s">
        <v>993</v>
      </c>
      <c r="B110" s="6">
        <v>8.7388120823361903E-3</v>
      </c>
    </row>
    <row r="111" spans="1:2" x14ac:dyDescent="0.25">
      <c r="A111" s="6" t="s">
        <v>994</v>
      </c>
      <c r="B111" s="6">
        <v>8.7363525236302097E-3</v>
      </c>
    </row>
    <row r="112" spans="1:2" x14ac:dyDescent="0.25">
      <c r="A112" s="6" t="s">
        <v>871</v>
      </c>
      <c r="B112" s="6">
        <v>8.7338929649242308E-3</v>
      </c>
    </row>
    <row r="113" spans="1:2" x14ac:dyDescent="0.25">
      <c r="A113" s="6" t="s">
        <v>995</v>
      </c>
      <c r="B113" s="6">
        <v>8.69945914304056E-3</v>
      </c>
    </row>
    <row r="114" spans="1:2" x14ac:dyDescent="0.25">
      <c r="A114" s="6" t="s">
        <v>872</v>
      </c>
      <c r="B114" s="6">
        <v>8.6527275276269897E-3</v>
      </c>
    </row>
    <row r="115" spans="1:2" x14ac:dyDescent="0.25">
      <c r="A115" s="6" t="s">
        <v>533</v>
      </c>
      <c r="B115" s="6">
        <v>8.6305914992732009E-3</v>
      </c>
    </row>
    <row r="116" spans="1:2" x14ac:dyDescent="0.25">
      <c r="A116" s="6" t="s">
        <v>761</v>
      </c>
      <c r="B116" s="6">
        <v>8.5814003251536604E-3</v>
      </c>
    </row>
    <row r="117" spans="1:2" x14ac:dyDescent="0.25">
      <c r="A117" s="6" t="s">
        <v>763</v>
      </c>
      <c r="B117" s="6">
        <v>8.5764812077417096E-3</v>
      </c>
    </row>
    <row r="118" spans="1:2" x14ac:dyDescent="0.25">
      <c r="A118" s="6" t="s">
        <v>996</v>
      </c>
      <c r="B118" s="6">
        <v>8.5518856206819403E-3</v>
      </c>
    </row>
    <row r="119" spans="1:2" x14ac:dyDescent="0.25">
      <c r="A119" s="6" t="s">
        <v>873</v>
      </c>
      <c r="B119" s="6">
        <v>8.5002348878564192E-3</v>
      </c>
    </row>
    <row r="120" spans="1:2" x14ac:dyDescent="0.25">
      <c r="A120" s="6" t="s">
        <v>874</v>
      </c>
      <c r="B120" s="6">
        <v>8.4953157704444702E-3</v>
      </c>
    </row>
    <row r="121" spans="1:2" x14ac:dyDescent="0.25">
      <c r="A121" s="6" t="s">
        <v>525</v>
      </c>
      <c r="B121" s="6">
        <v>8.4436650376189509E-3</v>
      </c>
    </row>
    <row r="122" spans="1:2" x14ac:dyDescent="0.25">
      <c r="A122" s="6" t="s">
        <v>564</v>
      </c>
      <c r="B122" s="6">
        <v>8.4338268027950407E-3</v>
      </c>
    </row>
    <row r="123" spans="1:2" x14ac:dyDescent="0.25">
      <c r="A123" s="6" t="s">
        <v>997</v>
      </c>
      <c r="B123" s="6">
        <v>8.3846356286755002E-3</v>
      </c>
    </row>
    <row r="124" spans="1:2" x14ac:dyDescent="0.25">
      <c r="A124" s="6" t="s">
        <v>573</v>
      </c>
      <c r="B124" s="6">
        <v>8.38217606996953E-3</v>
      </c>
    </row>
    <row r="125" spans="1:2" x14ac:dyDescent="0.25">
      <c r="A125" s="6" t="s">
        <v>523</v>
      </c>
      <c r="B125" s="6">
        <v>8.3575804829097607E-3</v>
      </c>
    </row>
    <row r="126" spans="1:2" x14ac:dyDescent="0.25">
      <c r="A126" s="6" t="s">
        <v>559</v>
      </c>
      <c r="B126" s="6">
        <v>8.2911723978483804E-3</v>
      </c>
    </row>
    <row r="127" spans="1:2" x14ac:dyDescent="0.25">
      <c r="A127" s="6" t="s">
        <v>875</v>
      </c>
      <c r="B127" s="6">
        <v>8.1903304909033206E-3</v>
      </c>
    </row>
    <row r="128" spans="1:2" x14ac:dyDescent="0.25">
      <c r="A128" s="6" t="s">
        <v>876</v>
      </c>
      <c r="B128" s="6">
        <v>8.1829518147853893E-3</v>
      </c>
    </row>
    <row r="129" spans="1:2" x14ac:dyDescent="0.25">
      <c r="A129" s="6" t="s">
        <v>568</v>
      </c>
      <c r="B129" s="6">
        <v>8.1558966690196393E-3</v>
      </c>
    </row>
    <row r="130" spans="1:2" x14ac:dyDescent="0.25">
      <c r="A130" s="6" t="s">
        <v>520</v>
      </c>
      <c r="B130" s="6">
        <v>8.1534371103136691E-3</v>
      </c>
    </row>
    <row r="131" spans="1:2" x14ac:dyDescent="0.25">
      <c r="A131" s="6" t="s">
        <v>998</v>
      </c>
      <c r="B131" s="6">
        <v>8.1362201993718294E-3</v>
      </c>
    </row>
    <row r="132" spans="1:2" x14ac:dyDescent="0.25">
      <c r="A132" s="6" t="s">
        <v>877</v>
      </c>
      <c r="B132" s="6">
        <v>8.1042459361941304E-3</v>
      </c>
    </row>
    <row r="133" spans="1:2" x14ac:dyDescent="0.25">
      <c r="A133" s="6" t="s">
        <v>999</v>
      </c>
      <c r="B133" s="6">
        <v>8.0894885839582695E-3</v>
      </c>
    </row>
    <row r="134" spans="1:2" x14ac:dyDescent="0.25">
      <c r="A134" s="6" t="s">
        <v>558</v>
      </c>
      <c r="B134" s="6">
        <v>8.0747312317224103E-3</v>
      </c>
    </row>
    <row r="135" spans="1:2" x14ac:dyDescent="0.25">
      <c r="A135" s="6" t="s">
        <v>556</v>
      </c>
      <c r="B135" s="6">
        <v>8.02799961630884E-3</v>
      </c>
    </row>
    <row r="136" spans="1:2" x14ac:dyDescent="0.25">
      <c r="A136" s="6" t="s">
        <v>1000</v>
      </c>
      <c r="B136" s="6">
        <v>7.9714297660713699E-3</v>
      </c>
    </row>
    <row r="137" spans="1:2" x14ac:dyDescent="0.25">
      <c r="A137" s="6" t="s">
        <v>789</v>
      </c>
      <c r="B137" s="6">
        <v>7.9640510899534403E-3</v>
      </c>
    </row>
    <row r="138" spans="1:2" x14ac:dyDescent="0.25">
      <c r="A138" s="6" t="s">
        <v>878</v>
      </c>
      <c r="B138" s="6">
        <v>7.9591319725414895E-3</v>
      </c>
    </row>
    <row r="139" spans="1:2" x14ac:dyDescent="0.25">
      <c r="A139" s="6" t="s">
        <v>545</v>
      </c>
      <c r="B139" s="6">
        <v>7.9542128551295301E-3</v>
      </c>
    </row>
    <row r="140" spans="1:2" x14ac:dyDescent="0.25">
      <c r="A140" s="6" t="s">
        <v>518</v>
      </c>
      <c r="B140" s="6">
        <v>7.8878047700681603E-3</v>
      </c>
    </row>
    <row r="141" spans="1:2" x14ac:dyDescent="0.25">
      <c r="A141" s="6" t="s">
        <v>794</v>
      </c>
      <c r="B141" s="6">
        <v>7.8853452113621797E-3</v>
      </c>
    </row>
    <row r="142" spans="1:2" x14ac:dyDescent="0.25">
      <c r="A142" s="6" t="s">
        <v>798</v>
      </c>
      <c r="B142" s="6">
        <v>7.8263158024187308E-3</v>
      </c>
    </row>
    <row r="143" spans="1:2" x14ac:dyDescent="0.25">
      <c r="A143" s="6" t="s">
        <v>799</v>
      </c>
      <c r="B143" s="6">
        <v>7.79926065665298E-3</v>
      </c>
    </row>
    <row r="144" spans="1:2" x14ac:dyDescent="0.25">
      <c r="A144" s="6" t="s">
        <v>571</v>
      </c>
      <c r="B144" s="6">
        <v>7.7869628631230996E-3</v>
      </c>
    </row>
    <row r="145" spans="1:2" x14ac:dyDescent="0.25">
      <c r="A145" s="6" t="s">
        <v>561</v>
      </c>
      <c r="B145" s="6">
        <v>7.7820437457111402E-3</v>
      </c>
    </row>
    <row r="146" spans="1:2" x14ac:dyDescent="0.25">
      <c r="A146" s="6" t="s">
        <v>801</v>
      </c>
      <c r="B146" s="6">
        <v>7.77958418700517E-3</v>
      </c>
    </row>
    <row r="147" spans="1:2" x14ac:dyDescent="0.25">
      <c r="A147" s="6" t="s">
        <v>879</v>
      </c>
      <c r="B147" s="6">
        <v>7.7500694825334403E-3</v>
      </c>
    </row>
    <row r="148" spans="1:2" x14ac:dyDescent="0.25">
      <c r="A148" s="6" t="s">
        <v>562</v>
      </c>
      <c r="B148" s="6">
        <v>7.6861209561780398E-3</v>
      </c>
    </row>
    <row r="149" spans="1:2" x14ac:dyDescent="0.25">
      <c r="A149" s="6" t="s">
        <v>880</v>
      </c>
      <c r="B149" s="6">
        <v>7.6812018387660899E-3</v>
      </c>
    </row>
    <row r="150" spans="1:2" x14ac:dyDescent="0.25">
      <c r="A150" s="6" t="s">
        <v>809</v>
      </c>
      <c r="B150" s="6">
        <v>7.6295511059405697E-3</v>
      </c>
    </row>
    <row r="151" spans="1:2" x14ac:dyDescent="0.25">
      <c r="A151" s="6" t="s">
        <v>810</v>
      </c>
      <c r="B151" s="6">
        <v>7.5877386079389597E-3</v>
      </c>
    </row>
    <row r="152" spans="1:2" x14ac:dyDescent="0.25">
      <c r="A152" s="6" t="s">
        <v>598</v>
      </c>
      <c r="B152" s="6">
        <v>7.5213305228775899E-3</v>
      </c>
    </row>
    <row r="153" spans="1:2" x14ac:dyDescent="0.25">
      <c r="A153" s="6" t="s">
        <v>818</v>
      </c>
      <c r="B153" s="6">
        <v>7.4745989074640204E-3</v>
      </c>
    </row>
    <row r="154" spans="1:2" x14ac:dyDescent="0.25">
      <c r="A154" s="6" t="s">
        <v>819</v>
      </c>
      <c r="B154" s="6">
        <v>7.3860547940488496E-3</v>
      </c>
    </row>
    <row r="155" spans="1:2" x14ac:dyDescent="0.25">
      <c r="A155" s="6" t="s">
        <v>575</v>
      </c>
      <c r="B155" s="6">
        <v>7.3319445025173602E-3</v>
      </c>
    </row>
    <row r="156" spans="1:2" x14ac:dyDescent="0.25">
      <c r="A156" s="6" t="s">
        <v>555</v>
      </c>
      <c r="B156" s="6">
        <v>7.3245658263994297E-3</v>
      </c>
    </row>
    <row r="157" spans="1:2" x14ac:dyDescent="0.25">
      <c r="A157" s="6" t="s">
        <v>547</v>
      </c>
      <c r="B157" s="6">
        <v>7.3196467089874703E-3</v>
      </c>
    </row>
    <row r="158" spans="1:2" x14ac:dyDescent="0.25">
      <c r="A158" s="6" t="s">
        <v>579</v>
      </c>
      <c r="B158" s="6">
        <v>7.2975106806336797E-3</v>
      </c>
    </row>
    <row r="159" spans="1:2" x14ac:dyDescent="0.25">
      <c r="A159" s="6" t="s">
        <v>881</v>
      </c>
      <c r="B159" s="6">
        <v>7.2876724458097704E-3</v>
      </c>
    </row>
    <row r="160" spans="1:2" x14ac:dyDescent="0.25">
      <c r="A160" s="6" t="s">
        <v>585</v>
      </c>
      <c r="B160" s="6">
        <v>7.2655364174559799E-3</v>
      </c>
    </row>
    <row r="161" spans="1:2" x14ac:dyDescent="0.25">
      <c r="A161" s="6" t="s">
        <v>824</v>
      </c>
      <c r="B161" s="6">
        <v>7.2556981826320697E-3</v>
      </c>
    </row>
    <row r="162" spans="1:2" x14ac:dyDescent="0.25">
      <c r="A162" s="6" t="s">
        <v>826</v>
      </c>
      <c r="B162" s="6">
        <v>7.2237239194543699E-3</v>
      </c>
    </row>
    <row r="163" spans="1:2" x14ac:dyDescent="0.25">
      <c r="A163" s="6" t="s">
        <v>827</v>
      </c>
      <c r="B163" s="6">
        <v>7.2089665672185098E-3</v>
      </c>
    </row>
    <row r="164" spans="1:2" x14ac:dyDescent="0.25">
      <c r="A164" s="6" t="s">
        <v>566</v>
      </c>
      <c r="B164" s="6">
        <v>7.1745327453348303E-3</v>
      </c>
    </row>
    <row r="165" spans="1:2" x14ac:dyDescent="0.25">
      <c r="A165" s="6" t="s">
        <v>582</v>
      </c>
      <c r="B165" s="6">
        <v>7.1450180408631101E-3</v>
      </c>
    </row>
    <row r="166" spans="1:2" x14ac:dyDescent="0.25">
      <c r="A166" s="6" t="s">
        <v>557</v>
      </c>
      <c r="B166" s="6">
        <v>7.1204224538033399E-3</v>
      </c>
    </row>
    <row r="167" spans="1:2" x14ac:dyDescent="0.25">
      <c r="A167" s="6" t="s">
        <v>882</v>
      </c>
      <c r="B167" s="6">
        <v>7.1179628950973602E-3</v>
      </c>
    </row>
    <row r="168" spans="1:2" x14ac:dyDescent="0.25">
      <c r="A168" s="6" t="s">
        <v>641</v>
      </c>
      <c r="B168" s="6">
        <v>7.1105842189794297E-3</v>
      </c>
    </row>
    <row r="169" spans="1:2" x14ac:dyDescent="0.25">
      <c r="A169" s="6" t="s">
        <v>578</v>
      </c>
      <c r="B169" s="6">
        <v>7.0712312796838003E-3</v>
      </c>
    </row>
    <row r="170" spans="1:2" x14ac:dyDescent="0.25">
      <c r="A170" s="6" t="s">
        <v>586</v>
      </c>
      <c r="B170" s="6">
        <v>6.9728489314447202E-3</v>
      </c>
    </row>
    <row r="171" spans="1:2" x14ac:dyDescent="0.25">
      <c r="A171" s="6" t="s">
        <v>601</v>
      </c>
      <c r="B171" s="6">
        <v>6.9261173160311603E-3</v>
      </c>
    </row>
    <row r="172" spans="1:2" x14ac:dyDescent="0.25">
      <c r="A172" s="6" t="s">
        <v>605</v>
      </c>
      <c r="B172" s="6">
        <v>6.8523305548518496E-3</v>
      </c>
    </row>
    <row r="173" spans="1:2" x14ac:dyDescent="0.25">
      <c r="A173" s="6" t="s">
        <v>581</v>
      </c>
      <c r="B173" s="6">
        <v>6.8424923200279403E-3</v>
      </c>
    </row>
    <row r="174" spans="1:2" x14ac:dyDescent="0.25">
      <c r="A174" s="6" t="s">
        <v>883</v>
      </c>
      <c r="B174" s="6">
        <v>6.8326540852040301E-3</v>
      </c>
    </row>
    <row r="175" spans="1:2" x14ac:dyDescent="0.25">
      <c r="A175" s="6" t="s">
        <v>593</v>
      </c>
      <c r="B175" s="6">
        <v>6.8154371742621903E-3</v>
      </c>
    </row>
    <row r="176" spans="1:2" x14ac:dyDescent="0.25">
      <c r="A176" s="6" t="s">
        <v>565</v>
      </c>
      <c r="B176" s="6">
        <v>6.8080584981442599E-3</v>
      </c>
    </row>
    <row r="177" spans="1:2" x14ac:dyDescent="0.25">
      <c r="A177" s="6" t="s">
        <v>884</v>
      </c>
      <c r="B177" s="6">
        <v>6.8006798220263303E-3</v>
      </c>
    </row>
    <row r="178" spans="1:2" x14ac:dyDescent="0.25">
      <c r="A178" s="6" t="s">
        <v>666</v>
      </c>
      <c r="B178" s="6">
        <v>6.7883820284964499E-3</v>
      </c>
    </row>
    <row r="179" spans="1:2" x14ac:dyDescent="0.25">
      <c r="A179" s="6" t="s">
        <v>885</v>
      </c>
      <c r="B179" s="6">
        <v>6.7834629110844896E-3</v>
      </c>
    </row>
    <row r="180" spans="1:2" x14ac:dyDescent="0.25">
      <c r="A180" s="6" t="s">
        <v>610</v>
      </c>
      <c r="B180" s="6">
        <v>6.7564077653187501E-3</v>
      </c>
    </row>
    <row r="181" spans="1:2" x14ac:dyDescent="0.25">
      <c r="A181" s="6" t="s">
        <v>886</v>
      </c>
      <c r="B181" s="6">
        <v>6.7293526195530001E-3</v>
      </c>
    </row>
    <row r="182" spans="1:2" x14ac:dyDescent="0.25">
      <c r="A182" s="6" t="s">
        <v>887</v>
      </c>
      <c r="B182" s="6">
        <v>6.7219739434350697E-3</v>
      </c>
    </row>
    <row r="183" spans="1:2" x14ac:dyDescent="0.25">
      <c r="A183" s="6" t="s">
        <v>580</v>
      </c>
      <c r="B183" s="6">
        <v>6.7047570324932299E-3</v>
      </c>
    </row>
    <row r="184" spans="1:2" x14ac:dyDescent="0.25">
      <c r="A184" s="6" t="s">
        <v>888</v>
      </c>
      <c r="B184" s="6">
        <v>6.6801614454334596E-3</v>
      </c>
    </row>
    <row r="185" spans="1:2" x14ac:dyDescent="0.25">
      <c r="A185" s="6" t="s">
        <v>889</v>
      </c>
      <c r="B185" s="6">
        <v>6.6752423280215098E-3</v>
      </c>
    </row>
    <row r="186" spans="1:2" x14ac:dyDescent="0.25">
      <c r="A186" s="6" t="s">
        <v>624</v>
      </c>
      <c r="B186" s="6">
        <v>6.6604849757856402E-3</v>
      </c>
    </row>
    <row r="187" spans="1:2" x14ac:dyDescent="0.25">
      <c r="A187" s="6" t="s">
        <v>890</v>
      </c>
      <c r="B187" s="6">
        <v>6.63097027131392E-3</v>
      </c>
    </row>
    <row r="188" spans="1:2" x14ac:dyDescent="0.25">
      <c r="A188" s="6" t="s">
        <v>574</v>
      </c>
      <c r="B188" s="6">
        <v>6.6260511539019702E-3</v>
      </c>
    </row>
    <row r="189" spans="1:2" x14ac:dyDescent="0.25">
      <c r="A189" s="6" t="s">
        <v>607</v>
      </c>
      <c r="B189" s="6">
        <v>6.6088342429601304E-3</v>
      </c>
    </row>
    <row r="190" spans="1:2" x14ac:dyDescent="0.25">
      <c r="A190" s="6" t="s">
        <v>628</v>
      </c>
      <c r="B190" s="6">
        <v>6.5916173320182897E-3</v>
      </c>
    </row>
    <row r="191" spans="1:2" x14ac:dyDescent="0.25">
      <c r="A191" s="6" t="s">
        <v>577</v>
      </c>
      <c r="B191" s="6">
        <v>6.5645621862525398E-3</v>
      </c>
    </row>
    <row r="192" spans="1:2" x14ac:dyDescent="0.25">
      <c r="A192" s="6" t="s">
        <v>891</v>
      </c>
      <c r="B192" s="6">
        <v>6.5645621862525398E-3</v>
      </c>
    </row>
    <row r="193" spans="1:2" x14ac:dyDescent="0.25">
      <c r="A193" s="6" t="s">
        <v>611</v>
      </c>
      <c r="B193" s="6">
        <v>6.5621026275465696E-3</v>
      </c>
    </row>
    <row r="194" spans="1:2" x14ac:dyDescent="0.25">
      <c r="A194" s="6" t="s">
        <v>892</v>
      </c>
      <c r="B194" s="6">
        <v>6.5596430688405899E-3</v>
      </c>
    </row>
    <row r="195" spans="1:2" x14ac:dyDescent="0.25">
      <c r="A195" s="6" t="s">
        <v>595</v>
      </c>
      <c r="B195" s="6">
        <v>6.5571835101346102E-3</v>
      </c>
    </row>
    <row r="196" spans="1:2" x14ac:dyDescent="0.25">
      <c r="A196" s="6" t="s">
        <v>893</v>
      </c>
      <c r="B196" s="6">
        <v>6.5424261578987501E-3</v>
      </c>
    </row>
    <row r="197" spans="1:2" x14ac:dyDescent="0.25">
      <c r="A197" s="6" t="s">
        <v>894</v>
      </c>
      <c r="B197" s="6">
        <v>6.5350474817808197E-3</v>
      </c>
    </row>
    <row r="198" spans="1:2" x14ac:dyDescent="0.25">
      <c r="A198" s="6" t="s">
        <v>591</v>
      </c>
      <c r="B198" s="6">
        <v>6.5079923360150697E-3</v>
      </c>
    </row>
    <row r="199" spans="1:2" x14ac:dyDescent="0.25">
      <c r="A199" s="6" t="s">
        <v>895</v>
      </c>
      <c r="B199" s="6">
        <v>6.4907754250732299E-3</v>
      </c>
    </row>
    <row r="200" spans="1:2" x14ac:dyDescent="0.25">
      <c r="A200" s="6" t="s">
        <v>896</v>
      </c>
      <c r="B200" s="6">
        <v>6.4465033683656497E-3</v>
      </c>
    </row>
    <row r="201" spans="1:2" x14ac:dyDescent="0.25">
      <c r="A201" s="6" t="s">
        <v>897</v>
      </c>
      <c r="B201" s="6">
        <v>6.4366651335417396E-3</v>
      </c>
    </row>
    <row r="202" spans="1:2" x14ac:dyDescent="0.25">
      <c r="A202" s="6" t="s">
        <v>898</v>
      </c>
      <c r="B202" s="6">
        <v>6.4342055748357599E-3</v>
      </c>
    </row>
    <row r="203" spans="1:2" x14ac:dyDescent="0.25">
      <c r="A203" s="6" t="s">
        <v>899</v>
      </c>
      <c r="B203" s="6">
        <v>6.4219077813058804E-3</v>
      </c>
    </row>
    <row r="204" spans="1:2" x14ac:dyDescent="0.25">
      <c r="A204" s="6" t="s">
        <v>900</v>
      </c>
      <c r="B204" s="6">
        <v>6.4194482225998998E-3</v>
      </c>
    </row>
    <row r="205" spans="1:2" x14ac:dyDescent="0.25">
      <c r="A205" s="6" t="s">
        <v>901</v>
      </c>
      <c r="B205" s="6">
        <v>6.4046908703640397E-3</v>
      </c>
    </row>
    <row r="206" spans="1:2" x14ac:dyDescent="0.25">
      <c r="A206" s="6" t="s">
        <v>590</v>
      </c>
      <c r="B206" s="6">
        <v>6.3973121942461101E-3</v>
      </c>
    </row>
    <row r="207" spans="1:2" x14ac:dyDescent="0.25">
      <c r="A207" s="6" t="s">
        <v>541</v>
      </c>
      <c r="B207" s="6">
        <v>6.3899335181281797E-3</v>
      </c>
    </row>
    <row r="208" spans="1:2" x14ac:dyDescent="0.25">
      <c r="A208" s="6" t="s">
        <v>902</v>
      </c>
      <c r="B208" s="6">
        <v>6.3850144007162202E-3</v>
      </c>
    </row>
    <row r="209" spans="1:2" x14ac:dyDescent="0.25">
      <c r="A209" s="6" t="s">
        <v>597</v>
      </c>
      <c r="B209" s="6">
        <v>6.3579592549504798E-3</v>
      </c>
    </row>
    <row r="210" spans="1:2" x14ac:dyDescent="0.25">
      <c r="A210" s="6" t="s">
        <v>903</v>
      </c>
      <c r="B210" s="6">
        <v>6.3554996962445001E-3</v>
      </c>
    </row>
    <row r="211" spans="1:2" x14ac:dyDescent="0.25">
      <c r="A211" s="6" t="s">
        <v>904</v>
      </c>
      <c r="B211" s="6">
        <v>6.32598499177278E-3</v>
      </c>
    </row>
    <row r="212" spans="1:2" x14ac:dyDescent="0.25">
      <c r="A212" s="6" t="s">
        <v>623</v>
      </c>
      <c r="B212" s="6">
        <v>6.3112276395369104E-3</v>
      </c>
    </row>
    <row r="213" spans="1:2" x14ac:dyDescent="0.25">
      <c r="A213" s="6" t="s">
        <v>905</v>
      </c>
      <c r="B213" s="6">
        <v>6.3087680808309402E-3</v>
      </c>
    </row>
    <row r="214" spans="1:2" x14ac:dyDescent="0.25">
      <c r="A214" s="6" t="s">
        <v>906</v>
      </c>
      <c r="B214" s="6">
        <v>6.3063085221249596E-3</v>
      </c>
    </row>
    <row r="215" spans="1:2" x14ac:dyDescent="0.25">
      <c r="A215" s="6" t="s">
        <v>907</v>
      </c>
      <c r="B215" s="6">
        <v>6.29892984600703E-3</v>
      </c>
    </row>
    <row r="216" spans="1:2" x14ac:dyDescent="0.25">
      <c r="A216" s="6" t="s">
        <v>908</v>
      </c>
      <c r="B216" s="6">
        <v>6.2915511698890996E-3</v>
      </c>
    </row>
    <row r="217" spans="1:2" x14ac:dyDescent="0.25">
      <c r="A217" s="6" t="s">
        <v>588</v>
      </c>
      <c r="B217" s="6">
        <v>6.2915511698890996E-3</v>
      </c>
    </row>
    <row r="218" spans="1:2" x14ac:dyDescent="0.25">
      <c r="A218" s="6" t="s">
        <v>909</v>
      </c>
      <c r="B218" s="6">
        <v>6.2374408783575997E-3</v>
      </c>
    </row>
    <row r="219" spans="1:2" x14ac:dyDescent="0.25">
      <c r="A219" s="6" t="s">
        <v>604</v>
      </c>
      <c r="B219" s="6">
        <v>6.2079261738858804E-3</v>
      </c>
    </row>
    <row r="220" spans="1:2" x14ac:dyDescent="0.25">
      <c r="A220" s="6" t="s">
        <v>570</v>
      </c>
      <c r="B220" s="6">
        <v>6.1808710281201296E-3</v>
      </c>
    </row>
    <row r="221" spans="1:2" x14ac:dyDescent="0.25">
      <c r="A221" s="6" t="s">
        <v>567</v>
      </c>
      <c r="B221" s="6">
        <v>6.1784114694141603E-3</v>
      </c>
    </row>
    <row r="222" spans="1:2" x14ac:dyDescent="0.25">
      <c r="A222" s="6" t="s">
        <v>910</v>
      </c>
      <c r="B222" s="6">
        <v>6.1759519107081797E-3</v>
      </c>
    </row>
    <row r="223" spans="1:2" x14ac:dyDescent="0.25">
      <c r="A223" s="6" t="s">
        <v>560</v>
      </c>
      <c r="B223" s="6">
        <v>6.1587349997663399E-3</v>
      </c>
    </row>
    <row r="224" spans="1:2" x14ac:dyDescent="0.25">
      <c r="A224" s="6" t="s">
        <v>911</v>
      </c>
      <c r="B224" s="6">
        <v>6.0898673559989904E-3</v>
      </c>
    </row>
    <row r="225" spans="1:2" x14ac:dyDescent="0.25">
      <c r="A225" s="6" t="s">
        <v>912</v>
      </c>
      <c r="B225" s="6">
        <v>6.0849482385870301E-3</v>
      </c>
    </row>
    <row r="226" spans="1:2" x14ac:dyDescent="0.25">
      <c r="A226" s="6" t="s">
        <v>651</v>
      </c>
      <c r="B226" s="6">
        <v>6.0652717689392201E-3</v>
      </c>
    </row>
    <row r="227" spans="1:2" x14ac:dyDescent="0.25">
      <c r="A227" s="6" t="s">
        <v>913</v>
      </c>
      <c r="B227" s="6">
        <v>6.0652717689392201E-3</v>
      </c>
    </row>
    <row r="228" spans="1:2" x14ac:dyDescent="0.25">
      <c r="A228" s="6" t="s">
        <v>616</v>
      </c>
      <c r="B228" s="6">
        <v>6.05543353411531E-3</v>
      </c>
    </row>
    <row r="229" spans="1:2" x14ac:dyDescent="0.25">
      <c r="A229" s="6" t="s">
        <v>914</v>
      </c>
      <c r="B229" s="6">
        <v>6.0480548579973804E-3</v>
      </c>
    </row>
    <row r="230" spans="1:2" x14ac:dyDescent="0.25">
      <c r="A230" s="6" t="s">
        <v>915</v>
      </c>
      <c r="B230" s="6">
        <v>6.0431357405854201E-3</v>
      </c>
    </row>
    <row r="231" spans="1:2" x14ac:dyDescent="0.25">
      <c r="A231" s="6" t="s">
        <v>625</v>
      </c>
      <c r="B231" s="6">
        <v>6.0259188296435898E-3</v>
      </c>
    </row>
    <row r="232" spans="1:2" x14ac:dyDescent="0.25">
      <c r="A232" s="6" t="s">
        <v>916</v>
      </c>
      <c r="B232" s="6">
        <v>6.0160805948196797E-3</v>
      </c>
    </row>
    <row r="233" spans="1:2" x14ac:dyDescent="0.25">
      <c r="A233" s="6" t="s">
        <v>917</v>
      </c>
      <c r="B233" s="6">
        <v>5.9914850077599103E-3</v>
      </c>
    </row>
    <row r="234" spans="1:2" x14ac:dyDescent="0.25">
      <c r="A234" s="6" t="s">
        <v>918</v>
      </c>
      <c r="B234" s="6">
        <v>5.9791872142300204E-3</v>
      </c>
    </row>
    <row r="235" spans="1:2" x14ac:dyDescent="0.25">
      <c r="A235" s="6" t="s">
        <v>609</v>
      </c>
      <c r="B235" s="6">
        <v>5.9767276555240502E-3</v>
      </c>
    </row>
    <row r="236" spans="1:2" x14ac:dyDescent="0.25">
      <c r="A236" s="6" t="s">
        <v>647</v>
      </c>
      <c r="B236" s="6">
        <v>5.9718085381120899E-3</v>
      </c>
    </row>
    <row r="237" spans="1:2" x14ac:dyDescent="0.25">
      <c r="A237" s="6" t="s">
        <v>919</v>
      </c>
      <c r="B237" s="6">
        <v>5.9619703032881798E-3</v>
      </c>
    </row>
    <row r="238" spans="1:2" x14ac:dyDescent="0.25">
      <c r="A238" s="6" t="s">
        <v>636</v>
      </c>
      <c r="B238" s="6">
        <v>5.9398342749343901E-3</v>
      </c>
    </row>
    <row r="239" spans="1:2" x14ac:dyDescent="0.25">
      <c r="A239" s="6" t="s">
        <v>920</v>
      </c>
      <c r="B239" s="6">
        <v>5.9324555988164596E-3</v>
      </c>
    </row>
    <row r="240" spans="1:2" x14ac:dyDescent="0.25">
      <c r="A240" s="6" t="s">
        <v>660</v>
      </c>
      <c r="B240" s="6">
        <v>5.9127791291686401E-3</v>
      </c>
    </row>
    <row r="241" spans="1:2" x14ac:dyDescent="0.25">
      <c r="A241" s="6" t="s">
        <v>675</v>
      </c>
      <c r="B241" s="6">
        <v>5.9029408943447404E-3</v>
      </c>
    </row>
    <row r="242" spans="1:2" x14ac:dyDescent="0.25">
      <c r="A242" s="6" t="s">
        <v>543</v>
      </c>
      <c r="B242" s="6">
        <v>5.8389923679893398E-3</v>
      </c>
    </row>
    <row r="243" spans="1:2" x14ac:dyDescent="0.25">
      <c r="A243" s="6" t="s">
        <v>921</v>
      </c>
      <c r="B243" s="6">
        <v>5.8143967809295696E-3</v>
      </c>
    </row>
    <row r="244" spans="1:2" x14ac:dyDescent="0.25">
      <c r="A244" s="6" t="s">
        <v>922</v>
      </c>
      <c r="B244" s="6">
        <v>5.7971798699877298E-3</v>
      </c>
    </row>
    <row r="245" spans="1:2" x14ac:dyDescent="0.25">
      <c r="A245" s="6" t="s">
        <v>923</v>
      </c>
      <c r="B245" s="6">
        <v>5.7873416351638196E-3</v>
      </c>
    </row>
    <row r="246" spans="1:2" x14ac:dyDescent="0.25">
      <c r="A246" s="6" t="s">
        <v>613</v>
      </c>
      <c r="B246" s="6">
        <v>5.7750438416339298E-3</v>
      </c>
    </row>
    <row r="247" spans="1:2" x14ac:dyDescent="0.25">
      <c r="A247" s="6" t="s">
        <v>924</v>
      </c>
      <c r="B247" s="6">
        <v>5.7725842829279596E-3</v>
      </c>
    </row>
    <row r="248" spans="1:2" x14ac:dyDescent="0.25">
      <c r="A248" s="6" t="s">
        <v>679</v>
      </c>
      <c r="B248" s="6">
        <v>5.7676651655160002E-3</v>
      </c>
    </row>
    <row r="249" spans="1:2" x14ac:dyDescent="0.25">
      <c r="A249" s="6" t="s">
        <v>697</v>
      </c>
      <c r="B249" s="6">
        <v>5.76520560681003E-3</v>
      </c>
    </row>
    <row r="250" spans="1:2" x14ac:dyDescent="0.25">
      <c r="A250" s="6" t="s">
        <v>629</v>
      </c>
      <c r="B250" s="6">
        <v>5.7430695784562299E-3</v>
      </c>
    </row>
    <row r="251" spans="1:2" x14ac:dyDescent="0.25">
      <c r="A251" s="6" t="s">
        <v>637</v>
      </c>
      <c r="B251" s="6">
        <v>5.7258526675143901E-3</v>
      </c>
    </row>
    <row r="252" spans="1:2" x14ac:dyDescent="0.25">
      <c r="A252" s="6" t="s">
        <v>925</v>
      </c>
      <c r="B252" s="6">
        <v>5.72339310880842E-3</v>
      </c>
    </row>
    <row r="253" spans="1:2" x14ac:dyDescent="0.25">
      <c r="A253" s="6" t="s">
        <v>621</v>
      </c>
      <c r="B253" s="6">
        <v>5.7135548739845098E-3</v>
      </c>
    </row>
    <row r="254" spans="1:2" x14ac:dyDescent="0.25">
      <c r="A254" s="6" t="s">
        <v>926</v>
      </c>
      <c r="B254" s="6">
        <v>5.7135548739845098E-3</v>
      </c>
    </row>
    <row r="255" spans="1:2" x14ac:dyDescent="0.25">
      <c r="A255" s="6" t="s">
        <v>927</v>
      </c>
      <c r="B255" s="6">
        <v>5.7086357565725599E-3</v>
      </c>
    </row>
    <row r="256" spans="1:2" x14ac:dyDescent="0.25">
      <c r="A256" s="6" t="s">
        <v>928</v>
      </c>
      <c r="B256" s="6">
        <v>5.7012570804546303E-3</v>
      </c>
    </row>
    <row r="257" spans="1:2" x14ac:dyDescent="0.25">
      <c r="A257" s="6" t="s">
        <v>929</v>
      </c>
      <c r="B257" s="6">
        <v>5.6938784043366903E-3</v>
      </c>
    </row>
    <row r="258" spans="1:2" x14ac:dyDescent="0.25">
      <c r="A258" s="6" t="s">
        <v>664</v>
      </c>
      <c r="B258" s="6">
        <v>5.6889592869247404E-3</v>
      </c>
    </row>
    <row r="259" spans="1:2" x14ac:dyDescent="0.25">
      <c r="A259" s="6" t="s">
        <v>930</v>
      </c>
      <c r="B259" s="6">
        <v>5.6889592869247404E-3</v>
      </c>
    </row>
    <row r="260" spans="1:2" x14ac:dyDescent="0.25">
      <c r="A260" s="6" t="s">
        <v>931</v>
      </c>
      <c r="B260" s="6">
        <v>5.6889592869247404E-3</v>
      </c>
    </row>
    <row r="261" spans="1:2" x14ac:dyDescent="0.25">
      <c r="A261" s="6" t="s">
        <v>654</v>
      </c>
      <c r="B261" s="6">
        <v>5.6791210521008302E-3</v>
      </c>
    </row>
    <row r="262" spans="1:2" x14ac:dyDescent="0.25">
      <c r="A262" s="6" t="s">
        <v>932</v>
      </c>
      <c r="B262" s="6">
        <v>5.6668232585709499E-3</v>
      </c>
    </row>
    <row r="263" spans="1:2" x14ac:dyDescent="0.25">
      <c r="A263" s="6" t="s">
        <v>933</v>
      </c>
      <c r="B263" s="6">
        <v>5.65452546504106E-3</v>
      </c>
    </row>
    <row r="264" spans="1:2" x14ac:dyDescent="0.25">
      <c r="A264" s="6" t="s">
        <v>934</v>
      </c>
      <c r="B264" s="6">
        <v>5.6373085540992202E-3</v>
      </c>
    </row>
    <row r="265" spans="1:2" x14ac:dyDescent="0.25">
      <c r="A265" s="6" t="s">
        <v>652</v>
      </c>
      <c r="B265" s="6">
        <v>5.59303649739164E-3</v>
      </c>
    </row>
    <row r="266" spans="1:2" x14ac:dyDescent="0.25">
      <c r="A266" s="6" t="s">
        <v>935</v>
      </c>
      <c r="B266" s="6">
        <v>5.5831982625677299E-3</v>
      </c>
    </row>
    <row r="267" spans="1:2" x14ac:dyDescent="0.25">
      <c r="A267" s="6" t="s">
        <v>936</v>
      </c>
      <c r="B267" s="6">
        <v>5.5389262058601401E-3</v>
      </c>
    </row>
    <row r="268" spans="1:2" x14ac:dyDescent="0.25">
      <c r="A268" s="6" t="s">
        <v>644</v>
      </c>
      <c r="B268" s="6">
        <v>5.5266284123302598E-3</v>
      </c>
    </row>
    <row r="269" spans="1:2" x14ac:dyDescent="0.25">
      <c r="A269" s="6" t="s">
        <v>631</v>
      </c>
      <c r="B269" s="6">
        <v>5.50941150138842E-3</v>
      </c>
    </row>
    <row r="270" spans="1:2" x14ac:dyDescent="0.25">
      <c r="A270" s="6" t="s">
        <v>643</v>
      </c>
      <c r="B270" s="6">
        <v>5.4848159143286498E-3</v>
      </c>
    </row>
    <row r="271" spans="1:2" x14ac:dyDescent="0.25">
      <c r="A271" s="6" t="s">
        <v>937</v>
      </c>
      <c r="B271" s="6">
        <v>5.4848159143286498E-3</v>
      </c>
    </row>
    <row r="272" spans="1:2" x14ac:dyDescent="0.25">
      <c r="A272" s="6" t="s">
        <v>938</v>
      </c>
      <c r="B272" s="6">
        <v>5.4700585620927897E-3</v>
      </c>
    </row>
    <row r="273" spans="1:2" x14ac:dyDescent="0.25">
      <c r="A273" s="6" t="s">
        <v>658</v>
      </c>
      <c r="B273" s="6">
        <v>5.46759900338681E-3</v>
      </c>
    </row>
    <row r="274" spans="1:2" x14ac:dyDescent="0.25">
      <c r="A274" s="6" t="s">
        <v>939</v>
      </c>
      <c r="B274" s="6">
        <v>5.4503820924449702E-3</v>
      </c>
    </row>
    <row r="275" spans="1:2" x14ac:dyDescent="0.25">
      <c r="A275" s="6" t="s">
        <v>549</v>
      </c>
      <c r="B275" s="6">
        <v>5.4454629750330203E-3</v>
      </c>
    </row>
    <row r="276" spans="1:2" x14ac:dyDescent="0.25">
      <c r="A276" s="6" t="s">
        <v>940</v>
      </c>
      <c r="B276" s="6">
        <v>5.4356247402091102E-3</v>
      </c>
    </row>
    <row r="277" spans="1:2" x14ac:dyDescent="0.25">
      <c r="A277" s="6" t="s">
        <v>941</v>
      </c>
      <c r="B277" s="6">
        <v>5.4307056227971603E-3</v>
      </c>
    </row>
    <row r="278" spans="1:2" x14ac:dyDescent="0.25">
      <c r="A278" s="6" t="s">
        <v>942</v>
      </c>
      <c r="B278" s="6">
        <v>5.4282460640911797E-3</v>
      </c>
    </row>
    <row r="279" spans="1:2" x14ac:dyDescent="0.25">
      <c r="A279" s="6" t="s">
        <v>943</v>
      </c>
      <c r="B279" s="6">
        <v>5.4282460640911797E-3</v>
      </c>
    </row>
    <row r="280" spans="1:2" x14ac:dyDescent="0.25">
      <c r="A280" s="6" t="s">
        <v>944</v>
      </c>
      <c r="B280" s="6">
        <v>5.4257865053852E-3</v>
      </c>
    </row>
    <row r="281" spans="1:2" x14ac:dyDescent="0.25">
      <c r="A281" s="6" t="s">
        <v>663</v>
      </c>
      <c r="B281" s="6">
        <v>5.4134887118553196E-3</v>
      </c>
    </row>
    <row r="282" spans="1:2" x14ac:dyDescent="0.25">
      <c r="A282" s="6" t="s">
        <v>674</v>
      </c>
      <c r="B282" s="6">
        <v>5.4011909183254297E-3</v>
      </c>
    </row>
    <row r="283" spans="1:2" x14ac:dyDescent="0.25">
      <c r="A283" s="6" t="s">
        <v>945</v>
      </c>
      <c r="B283" s="6">
        <v>5.3938122422075001E-3</v>
      </c>
    </row>
    <row r="284" spans="1:2" x14ac:dyDescent="0.25">
      <c r="A284" s="6" t="s">
        <v>946</v>
      </c>
      <c r="B284" s="6">
        <v>5.3815144486776198E-3</v>
      </c>
    </row>
    <row r="285" spans="1:2" x14ac:dyDescent="0.25">
      <c r="A285" s="6" t="s">
        <v>614</v>
      </c>
      <c r="B285" s="6">
        <v>5.3667570964417597E-3</v>
      </c>
    </row>
    <row r="286" spans="1:2" x14ac:dyDescent="0.25">
      <c r="A286" s="6" t="s">
        <v>770</v>
      </c>
      <c r="B286" s="6">
        <v>5.3618379790298003E-3</v>
      </c>
    </row>
    <row r="287" spans="1:2" x14ac:dyDescent="0.25">
      <c r="A287" s="6" t="s">
        <v>947</v>
      </c>
      <c r="B287" s="6">
        <v>5.3397019506760098E-3</v>
      </c>
    </row>
    <row r="288" spans="1:2" x14ac:dyDescent="0.25">
      <c r="A288" s="6" t="s">
        <v>699</v>
      </c>
      <c r="B288" s="6">
        <v>5.3372423919700301E-3</v>
      </c>
    </row>
    <row r="289" spans="1:2" x14ac:dyDescent="0.25">
      <c r="A289" s="6" t="s">
        <v>718</v>
      </c>
      <c r="B289" s="6">
        <v>5.3175659223222201E-3</v>
      </c>
    </row>
    <row r="290" spans="1:2" x14ac:dyDescent="0.25">
      <c r="A290" s="6" t="s">
        <v>948</v>
      </c>
      <c r="B290" s="6">
        <v>5.3151063636162404E-3</v>
      </c>
    </row>
    <row r="291" spans="1:2" x14ac:dyDescent="0.25">
      <c r="A291" s="6" t="s">
        <v>949</v>
      </c>
      <c r="B291" s="6">
        <v>5.3052681287923302E-3</v>
      </c>
    </row>
    <row r="292" spans="1:2" x14ac:dyDescent="0.25">
      <c r="A292" s="6" t="s">
        <v>615</v>
      </c>
      <c r="B292" s="6">
        <v>5.2954298939684201E-3</v>
      </c>
    </row>
    <row r="293" spans="1:2" x14ac:dyDescent="0.25">
      <c r="A293" s="6" t="s">
        <v>684</v>
      </c>
      <c r="B293" s="6">
        <v>5.2708343069086498E-3</v>
      </c>
    </row>
    <row r="294" spans="1:2" x14ac:dyDescent="0.25">
      <c r="A294" s="6" t="s">
        <v>950</v>
      </c>
      <c r="B294" s="6">
        <v>5.2708343069086498E-3</v>
      </c>
    </row>
    <row r="295" spans="1:2" x14ac:dyDescent="0.25">
      <c r="A295" s="6" t="s">
        <v>584</v>
      </c>
      <c r="B295" s="6">
        <v>5.2659151894966999E-3</v>
      </c>
    </row>
    <row r="296" spans="1:2" x14ac:dyDescent="0.25">
      <c r="A296" s="6" t="s">
        <v>951</v>
      </c>
      <c r="B296" s="6">
        <v>5.2560769546727898E-3</v>
      </c>
    </row>
    <row r="297" spans="1:2" x14ac:dyDescent="0.25">
      <c r="A297" s="6" t="s">
        <v>667</v>
      </c>
      <c r="B297" s="6">
        <v>5.2511578372608399E-3</v>
      </c>
    </row>
    <row r="298" spans="1:2" x14ac:dyDescent="0.25">
      <c r="A298" s="6" t="s">
        <v>952</v>
      </c>
      <c r="B298" s="6">
        <v>5.2511578372608399E-3</v>
      </c>
    </row>
    <row r="299" spans="1:2" x14ac:dyDescent="0.25">
      <c r="A299" s="6" t="s">
        <v>953</v>
      </c>
      <c r="B299" s="6">
        <v>5.2265622502010696E-3</v>
      </c>
    </row>
    <row r="300" spans="1:2" x14ac:dyDescent="0.25">
      <c r="A300" s="6" t="s">
        <v>640</v>
      </c>
      <c r="B300" s="6">
        <v>5.2118048979652096E-3</v>
      </c>
    </row>
    <row r="301" spans="1:2" x14ac:dyDescent="0.25">
      <c r="A301" s="6" t="s">
        <v>954</v>
      </c>
      <c r="B301" s="6">
        <v>5.2019666631413003E-3</v>
      </c>
    </row>
    <row r="302" spans="1:2" x14ac:dyDescent="0.25">
      <c r="A302" s="6" t="s">
        <v>717</v>
      </c>
      <c r="B302" s="6">
        <v>5.1995071044353197E-3</v>
      </c>
    </row>
    <row r="303" spans="1:2" x14ac:dyDescent="0.25">
      <c r="A303" s="6" t="s">
        <v>620</v>
      </c>
      <c r="B303" s="6">
        <v>5.1995071044353197E-3</v>
      </c>
    </row>
    <row r="304" spans="1:2" x14ac:dyDescent="0.25">
      <c r="A304" s="6" t="s">
        <v>661</v>
      </c>
      <c r="B304" s="6">
        <v>5.1945879870233698E-3</v>
      </c>
    </row>
    <row r="305" spans="1:2" x14ac:dyDescent="0.25">
      <c r="A305" s="6" t="s">
        <v>715</v>
      </c>
      <c r="B305" s="6">
        <v>5.1896688696114104E-3</v>
      </c>
    </row>
    <row r="306" spans="1:2" x14ac:dyDescent="0.25">
      <c r="A306" s="6" t="s">
        <v>955</v>
      </c>
      <c r="B306" s="6">
        <v>5.1872093109054402E-3</v>
      </c>
    </row>
    <row r="307" spans="1:2" x14ac:dyDescent="0.25">
      <c r="A307" s="6" t="s">
        <v>707</v>
      </c>
      <c r="B307" s="6">
        <v>5.1847497521994596E-3</v>
      </c>
    </row>
    <row r="308" spans="1:2" x14ac:dyDescent="0.25">
      <c r="A308" s="6" t="s">
        <v>1005</v>
      </c>
      <c r="B308" s="6">
        <v>5.1847497521994596E-3</v>
      </c>
    </row>
    <row r="309" spans="1:2" x14ac:dyDescent="0.25">
      <c r="A309" s="6" t="s">
        <v>722</v>
      </c>
      <c r="B309" s="6">
        <v>5.1798306347875097E-3</v>
      </c>
    </row>
    <row r="310" spans="1:2" x14ac:dyDescent="0.25">
      <c r="A310" s="6" t="s">
        <v>1004</v>
      </c>
      <c r="B310" s="6">
        <v>5.1699923999636004E-3</v>
      </c>
    </row>
    <row r="311" spans="1:2" x14ac:dyDescent="0.25">
      <c r="A311" s="6" t="s">
        <v>956</v>
      </c>
      <c r="B311" s="6">
        <v>5.1306394606679701E-3</v>
      </c>
    </row>
    <row r="312" spans="1:2" x14ac:dyDescent="0.25">
      <c r="A312" s="6" t="s">
        <v>656</v>
      </c>
      <c r="B312" s="6">
        <v>5.0765291691364702E-3</v>
      </c>
    </row>
    <row r="313" spans="1:2" x14ac:dyDescent="0.25">
      <c r="A313" s="6" t="s">
        <v>627</v>
      </c>
      <c r="B313" s="6">
        <v>5.0568526994886603E-3</v>
      </c>
    </row>
    <row r="314" spans="1:2" x14ac:dyDescent="0.25">
      <c r="A314" s="6" t="s">
        <v>648</v>
      </c>
      <c r="B314" s="6">
        <v>5.0420953472528002E-3</v>
      </c>
    </row>
    <row r="315" spans="1:2" x14ac:dyDescent="0.25">
      <c r="A315" s="6" t="s">
        <v>596</v>
      </c>
      <c r="B315" s="6">
        <v>5.0371762298408399E-3</v>
      </c>
    </row>
    <row r="316" spans="1:2" x14ac:dyDescent="0.25">
      <c r="A316" s="6" t="s">
        <v>1003</v>
      </c>
      <c r="B316" s="6">
        <v>5.0297975537229103E-3</v>
      </c>
    </row>
    <row r="317" spans="1:2" x14ac:dyDescent="0.25">
      <c r="A317" s="6" t="s">
        <v>682</v>
      </c>
      <c r="B317" s="6">
        <v>5.0248784363109596E-3</v>
      </c>
    </row>
    <row r="318" spans="1:2" x14ac:dyDescent="0.25">
      <c r="A318" s="6" t="s">
        <v>680</v>
      </c>
      <c r="B318" s="6">
        <v>5.0125806427810697E-3</v>
      </c>
    </row>
    <row r="319" spans="1:2" x14ac:dyDescent="0.25">
      <c r="A319" s="6" t="s">
        <v>1002</v>
      </c>
      <c r="B319" s="6">
        <v>5.0125806427810697E-3</v>
      </c>
    </row>
    <row r="320" spans="1:2" x14ac:dyDescent="0.25">
      <c r="A320" s="6" t="s">
        <v>1001</v>
      </c>
      <c r="B320" s="6">
        <v>5.0027424079571604E-3</v>
      </c>
    </row>
  </sheetData>
  <conditionalFormatting sqref="A1:A1048576">
    <cfRule type="containsText" dxfId="0" priority="1" operator="containsText" text="Brading/Design Services">
      <formula>NOT(ISERROR(SEARCH("Brading/Design Services",A1)))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337"/>
  <sheetViews>
    <sheetView topLeftCell="M1" workbookViewId="0">
      <selection activeCell="M1" sqref="M1:Q1337"/>
    </sheetView>
  </sheetViews>
  <sheetFormatPr defaultRowHeight="15" x14ac:dyDescent="0.25"/>
  <cols>
    <col min="1" max="1" width="27.42578125" bestFit="1" customWidth="1"/>
    <col min="2" max="2" width="13.140625" bestFit="1" customWidth="1"/>
    <col min="3" max="3" width="23.42578125" bestFit="1" customWidth="1"/>
    <col min="4" max="4" width="25.7109375" bestFit="1" customWidth="1"/>
    <col min="5" max="5" width="26.28515625" bestFit="1" customWidth="1"/>
    <col min="6" max="6" width="30.5703125" bestFit="1" customWidth="1"/>
    <col min="29" max="29" width="25.5703125" bestFit="1" customWidth="1"/>
    <col min="30" max="30" width="25" bestFit="1" customWidth="1"/>
  </cols>
  <sheetData>
    <row r="1" spans="2:77" x14ac:dyDescent="0.25">
      <c r="M1" s="7"/>
      <c r="N1" s="7" t="s">
        <v>0</v>
      </c>
      <c r="O1" s="7" t="s">
        <v>1</v>
      </c>
      <c r="P1" s="7" t="s">
        <v>2</v>
      </c>
      <c r="Q1" s="7" t="s">
        <v>3</v>
      </c>
    </row>
    <row r="2" spans="2:77" x14ac:dyDescent="0.25">
      <c r="M2" s="7">
        <v>1</v>
      </c>
      <c r="N2" s="7" t="s">
        <v>25</v>
      </c>
      <c r="O2" s="7">
        <v>3.9705313400468199E-3</v>
      </c>
      <c r="P2" s="7">
        <v>0.603651776980763</v>
      </c>
      <c r="Q2" s="7">
        <v>8.2574658393716796</v>
      </c>
    </row>
    <row r="3" spans="2:77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>
        <v>2</v>
      </c>
      <c r="N3" s="7" t="s">
        <v>26</v>
      </c>
      <c r="O3" s="7">
        <v>1.01508690389487E-2</v>
      </c>
      <c r="P3" s="7">
        <v>0.70866896241952404</v>
      </c>
      <c r="Q3" s="7">
        <v>2.4324201788425399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spans="2:77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>
        <v>3</v>
      </c>
      <c r="N4" s="7" t="s">
        <v>7</v>
      </c>
      <c r="O4" s="7">
        <v>1.45434596680315E-2</v>
      </c>
      <c r="P4" s="7">
        <v>0.69869562529621498</v>
      </c>
      <c r="Q4" s="7">
        <v>2.3981879099615799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2:77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>
        <v>4</v>
      </c>
      <c r="N5" s="7" t="s">
        <v>6</v>
      </c>
      <c r="O5" s="7">
        <v>1.40128831024446E-2</v>
      </c>
      <c r="P5" s="7">
        <v>0.67320571204846602</v>
      </c>
      <c r="Q5" s="7">
        <v>2.2450037982242099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2:77" x14ac:dyDescent="0.25">
      <c r="M6" s="7">
        <v>5</v>
      </c>
      <c r="N6" s="7" t="s">
        <v>27</v>
      </c>
      <c r="O6" s="7">
        <v>1.16688241445364E-2</v>
      </c>
      <c r="P6" s="7">
        <v>0.53655602232609501</v>
      </c>
      <c r="Q6" s="7">
        <v>1.8416634070293301</v>
      </c>
    </row>
    <row r="7" spans="2:77" x14ac:dyDescent="0.25">
      <c r="M7" s="7">
        <v>6</v>
      </c>
      <c r="N7" s="7" t="s">
        <v>1006</v>
      </c>
      <c r="O7" s="7">
        <v>1.13033825650053E-2</v>
      </c>
      <c r="P7" s="7">
        <v>0.51975228290239195</v>
      </c>
      <c r="Q7" s="7">
        <v>1.73326789771441</v>
      </c>
    </row>
    <row r="8" spans="2:77" x14ac:dyDescent="0.25">
      <c r="M8" s="7">
        <v>7</v>
      </c>
      <c r="N8" s="7" t="s">
        <v>9</v>
      </c>
      <c r="O8" s="7">
        <v>5.0399197744213198E-2</v>
      </c>
      <c r="P8" s="7">
        <v>0.586234939007658</v>
      </c>
      <c r="Q8" s="7">
        <v>2.0121802573605501</v>
      </c>
    </row>
    <row r="9" spans="2:77" x14ac:dyDescent="0.25">
      <c r="M9" s="7">
        <v>8</v>
      </c>
      <c r="N9" s="7" t="s">
        <v>8</v>
      </c>
      <c r="O9" s="7">
        <v>5.1878549866047598E-2</v>
      </c>
      <c r="P9" s="7">
        <v>0.60344251253523595</v>
      </c>
      <c r="Q9" s="7">
        <v>2.01235775099014</v>
      </c>
    </row>
    <row r="10" spans="2:77" x14ac:dyDescent="0.25">
      <c r="M10" s="7">
        <v>9</v>
      </c>
      <c r="N10" s="7" t="s">
        <v>29</v>
      </c>
      <c r="O10" s="7">
        <v>5.6145895258953103E-2</v>
      </c>
      <c r="P10" s="7">
        <v>0.54906336249926602</v>
      </c>
      <c r="Q10" s="7">
        <v>2.4219605345645498</v>
      </c>
    </row>
    <row r="11" spans="2:77" x14ac:dyDescent="0.25">
      <c r="M11" s="7">
        <v>10</v>
      </c>
      <c r="N11" s="7" t="s">
        <v>11</v>
      </c>
      <c r="O11" s="7">
        <v>5.6397672497432903E-2</v>
      </c>
      <c r="P11" s="7">
        <v>0.53071595211378997</v>
      </c>
      <c r="Q11" s="7">
        <v>1.8216180750286699</v>
      </c>
    </row>
    <row r="12" spans="2:77" x14ac:dyDescent="0.25">
      <c r="M12" s="7">
        <v>11</v>
      </c>
      <c r="N12" s="7" t="s">
        <v>10</v>
      </c>
      <c r="O12" s="7">
        <v>6.82998302326559E-2</v>
      </c>
      <c r="P12" s="7">
        <v>0.64271818013029103</v>
      </c>
      <c r="Q12" s="7">
        <v>2.1433340949970598</v>
      </c>
    </row>
    <row r="13" spans="2:77" x14ac:dyDescent="0.25">
      <c r="M13" s="7">
        <v>12</v>
      </c>
      <c r="N13" s="7" t="s">
        <v>1007</v>
      </c>
      <c r="O13" s="7">
        <v>1.07873893488363E-3</v>
      </c>
      <c r="P13" s="7">
        <v>0.66253951527924104</v>
      </c>
      <c r="Q13" s="7">
        <v>9.0630022527483707</v>
      </c>
    </row>
    <row r="14" spans="2:77" x14ac:dyDescent="0.25">
      <c r="M14" s="7">
        <v>13</v>
      </c>
      <c r="N14" s="7" t="s">
        <v>1008</v>
      </c>
      <c r="O14" s="7">
        <v>1.06887372792445E-3</v>
      </c>
      <c r="P14" s="7">
        <v>0.64845173041894399</v>
      </c>
      <c r="Q14" s="7">
        <v>8.8702928022466807</v>
      </c>
    </row>
    <row r="15" spans="2:77" x14ac:dyDescent="0.25">
      <c r="M15" s="7">
        <v>14</v>
      </c>
      <c r="N15" s="7" t="s">
        <v>1009</v>
      </c>
      <c r="O15" s="7">
        <v>1.0461408597141799E-3</v>
      </c>
      <c r="P15" s="7">
        <v>0.63748039728175598</v>
      </c>
      <c r="Q15" s="7">
        <v>2.1880740715250302</v>
      </c>
    </row>
    <row r="16" spans="2:77" x14ac:dyDescent="0.25">
      <c r="M16" s="7">
        <v>15</v>
      </c>
      <c r="N16" s="7" t="s">
        <v>1010</v>
      </c>
      <c r="O16" s="7">
        <v>1.6187517853879999E-3</v>
      </c>
      <c r="P16" s="7">
        <v>0.52511479059412802</v>
      </c>
      <c r="Q16" s="7">
        <v>1.7511507675719999</v>
      </c>
    </row>
    <row r="17" spans="13:17" x14ac:dyDescent="0.25">
      <c r="M17" s="7">
        <v>16</v>
      </c>
      <c r="N17" s="7" t="s">
        <v>1011</v>
      </c>
      <c r="O17" s="7">
        <v>1.6187517853879999E-3</v>
      </c>
      <c r="P17" s="7">
        <v>0.73224679860302699</v>
      </c>
      <c r="Q17" s="7">
        <v>2.5133482391182298</v>
      </c>
    </row>
    <row r="18" spans="13:17" x14ac:dyDescent="0.25">
      <c r="M18" s="7">
        <v>17</v>
      </c>
      <c r="N18" s="7" t="s">
        <v>1012</v>
      </c>
      <c r="O18" s="7">
        <v>1.2537391278985501E-3</v>
      </c>
      <c r="P18" s="7">
        <v>0.84700086931324303</v>
      </c>
      <c r="Q18" s="7">
        <v>2.9072276553224499</v>
      </c>
    </row>
    <row r="19" spans="13:17" x14ac:dyDescent="0.25">
      <c r="M19" s="7">
        <v>18</v>
      </c>
      <c r="N19" s="7" t="s">
        <v>1013</v>
      </c>
      <c r="O19" s="7">
        <v>1.00196188941875E-3</v>
      </c>
      <c r="P19" s="7">
        <v>0.676905244856563</v>
      </c>
      <c r="Q19" s="7">
        <v>2.2573409858879301</v>
      </c>
    </row>
    <row r="20" spans="13:17" x14ac:dyDescent="0.25">
      <c r="M20" s="7">
        <v>19</v>
      </c>
      <c r="N20" s="7" t="s">
        <v>1014</v>
      </c>
      <c r="O20" s="7">
        <v>1.8435069352404901E-3</v>
      </c>
      <c r="P20" s="7">
        <v>0.519333011116481</v>
      </c>
      <c r="Q20" s="7">
        <v>1.7318697117884501</v>
      </c>
    </row>
    <row r="21" spans="13:17" x14ac:dyDescent="0.25">
      <c r="M21" s="7">
        <v>20</v>
      </c>
      <c r="N21" s="7" t="s">
        <v>1015</v>
      </c>
      <c r="O21" s="7">
        <v>1.8435069352404901E-3</v>
      </c>
      <c r="P21" s="7">
        <v>0.70714050674564</v>
      </c>
      <c r="Q21" s="7">
        <v>2.42717394030131</v>
      </c>
    </row>
    <row r="22" spans="13:17" x14ac:dyDescent="0.25">
      <c r="M22" s="7">
        <v>21</v>
      </c>
      <c r="N22" s="7" t="s">
        <v>1016</v>
      </c>
      <c r="O22" s="7">
        <v>1.12034437292884E-3</v>
      </c>
      <c r="P22" s="7">
        <v>0.50975800156128004</v>
      </c>
      <c r="Q22" s="7">
        <v>11.1240774127691</v>
      </c>
    </row>
    <row r="23" spans="13:17" x14ac:dyDescent="0.25">
      <c r="M23" s="7">
        <v>22</v>
      </c>
      <c r="N23" s="7" t="s">
        <v>1017</v>
      </c>
      <c r="O23" s="7">
        <v>1.70839649210397E-3</v>
      </c>
      <c r="P23" s="7">
        <v>0.51774340309372202</v>
      </c>
      <c r="Q23" s="7">
        <v>1.7770913754259301</v>
      </c>
    </row>
    <row r="24" spans="13:17" x14ac:dyDescent="0.25">
      <c r="M24" s="7">
        <v>23</v>
      </c>
      <c r="N24" s="7" t="s">
        <v>1018</v>
      </c>
      <c r="O24" s="7">
        <v>1.3927098694104E-3</v>
      </c>
      <c r="P24" s="7">
        <v>0.63368462138953896</v>
      </c>
      <c r="Q24" s="7">
        <v>2.1750455315942401</v>
      </c>
    </row>
    <row r="25" spans="13:17" x14ac:dyDescent="0.25">
      <c r="M25" s="7">
        <v>24</v>
      </c>
      <c r="N25" s="7" t="s">
        <v>1019</v>
      </c>
      <c r="O25" s="7">
        <v>1.008824642086E-3</v>
      </c>
      <c r="P25" s="7">
        <v>0.52093023255813997</v>
      </c>
      <c r="Q25" s="7">
        <v>6.24003395316337</v>
      </c>
    </row>
    <row r="26" spans="13:17" x14ac:dyDescent="0.25">
      <c r="M26" s="7">
        <v>25</v>
      </c>
      <c r="N26" s="7" t="s">
        <v>1020</v>
      </c>
      <c r="O26" s="7">
        <v>2.2239607862312599E-3</v>
      </c>
      <c r="P26" s="7">
        <v>0.54861919373611301</v>
      </c>
      <c r="Q26" s="7">
        <v>6.5717099571263198</v>
      </c>
    </row>
    <row r="27" spans="13:17" x14ac:dyDescent="0.25">
      <c r="M27" s="7">
        <v>26</v>
      </c>
      <c r="N27" s="7" t="s">
        <v>1021</v>
      </c>
      <c r="O27" s="7">
        <v>1.21256261189504E-3</v>
      </c>
      <c r="P27" s="7">
        <v>0.76654013015184397</v>
      </c>
      <c r="Q27" s="7">
        <v>2.6310559363401902</v>
      </c>
    </row>
    <row r="28" spans="13:17" x14ac:dyDescent="0.25">
      <c r="M28" s="7">
        <v>27</v>
      </c>
      <c r="N28" s="7" t="s">
        <v>1022</v>
      </c>
      <c r="O28" s="7">
        <v>1.20398417106097E-3</v>
      </c>
      <c r="P28" s="7">
        <v>0.82607416127133604</v>
      </c>
      <c r="Q28" s="7">
        <v>2.83539927053741</v>
      </c>
    </row>
    <row r="29" spans="13:17" x14ac:dyDescent="0.25">
      <c r="M29" s="7">
        <v>28</v>
      </c>
      <c r="N29" s="7" t="s">
        <v>1023</v>
      </c>
      <c r="O29" s="7">
        <v>1.0950379724683501E-3</v>
      </c>
      <c r="P29" s="7">
        <v>0.75132430841671605</v>
      </c>
      <c r="Q29" s="7">
        <v>2.5055133904928502</v>
      </c>
    </row>
    <row r="30" spans="13:17" x14ac:dyDescent="0.25">
      <c r="M30" s="7">
        <v>29</v>
      </c>
      <c r="N30" s="7" t="s">
        <v>1024</v>
      </c>
      <c r="O30" s="7">
        <v>1.2147072221035499E-3</v>
      </c>
      <c r="P30" s="7">
        <v>0.80067854113655601</v>
      </c>
      <c r="Q30" s="7">
        <v>2.7482318875337102</v>
      </c>
    </row>
    <row r="31" spans="13:17" x14ac:dyDescent="0.25">
      <c r="M31" s="7">
        <v>30</v>
      </c>
      <c r="N31" s="7" t="s">
        <v>1025</v>
      </c>
      <c r="O31" s="7">
        <v>1.2065577033111899E-3</v>
      </c>
      <c r="P31" s="7">
        <v>0.79530675713881804</v>
      </c>
      <c r="Q31" s="7">
        <v>2.6521858899519901</v>
      </c>
    </row>
    <row r="32" spans="13:17" x14ac:dyDescent="0.25">
      <c r="M32" s="7">
        <v>31</v>
      </c>
      <c r="N32" s="7" t="s">
        <v>1026</v>
      </c>
      <c r="O32" s="7">
        <v>1.22628811722954E-3</v>
      </c>
      <c r="P32" s="7">
        <v>0.633222591362126</v>
      </c>
      <c r="Q32" s="7">
        <v>2.1734596696170501</v>
      </c>
    </row>
    <row r="33" spans="13:17" x14ac:dyDescent="0.25">
      <c r="M33" s="7">
        <v>32</v>
      </c>
      <c r="N33" s="7" t="s">
        <v>1027</v>
      </c>
      <c r="O33" s="7">
        <v>1.2335797919385001E-3</v>
      </c>
      <c r="P33" s="7">
        <v>0.63698781838316698</v>
      </c>
      <c r="Q33" s="7">
        <v>2.1242245068618901</v>
      </c>
    </row>
    <row r="34" spans="13:17" x14ac:dyDescent="0.25">
      <c r="M34" s="7">
        <v>33</v>
      </c>
      <c r="N34" s="7" t="s">
        <v>1028</v>
      </c>
      <c r="O34" s="7">
        <v>2.7408118464836502E-3</v>
      </c>
      <c r="P34" s="7">
        <v>0.57412398921832897</v>
      </c>
      <c r="Q34" s="7">
        <v>1.91458645311374</v>
      </c>
    </row>
    <row r="35" spans="13:17" x14ac:dyDescent="0.25">
      <c r="M35" s="7">
        <v>34</v>
      </c>
      <c r="N35" s="7" t="s">
        <v>30</v>
      </c>
      <c r="O35" s="7">
        <v>2.7408118464836502E-3</v>
      </c>
      <c r="P35" s="7">
        <v>0.67611892921383998</v>
      </c>
      <c r="Q35" s="7">
        <v>2.32069614154143</v>
      </c>
    </row>
    <row r="36" spans="13:17" x14ac:dyDescent="0.25">
      <c r="M36" s="7">
        <v>35</v>
      </c>
      <c r="N36" s="7" t="s">
        <v>46</v>
      </c>
      <c r="O36" s="7">
        <v>1.04056487317204E-3</v>
      </c>
      <c r="P36" s="7">
        <v>0.69373748927652301</v>
      </c>
      <c r="Q36" s="7">
        <v>3.0601291856873498</v>
      </c>
    </row>
    <row r="37" spans="13:17" x14ac:dyDescent="0.25">
      <c r="M37" s="7">
        <v>36</v>
      </c>
      <c r="N37" s="7" t="s">
        <v>1029</v>
      </c>
      <c r="O37" s="7">
        <v>1.0178320049617699E-3</v>
      </c>
      <c r="P37" s="7">
        <v>0.62006793833289797</v>
      </c>
      <c r="Q37" s="7">
        <v>2.1283079201108799</v>
      </c>
    </row>
    <row r="38" spans="13:17" x14ac:dyDescent="0.25">
      <c r="M38" s="7">
        <v>37</v>
      </c>
      <c r="N38" s="7" t="s">
        <v>1030</v>
      </c>
      <c r="O38" s="7">
        <v>1.2382979343972299E-3</v>
      </c>
      <c r="P38" s="7">
        <v>0.75437679644630296</v>
      </c>
      <c r="Q38" s="7">
        <v>2.51569281573807</v>
      </c>
    </row>
    <row r="39" spans="13:17" x14ac:dyDescent="0.25">
      <c r="M39" s="7">
        <v>38</v>
      </c>
      <c r="N39" s="7" t="s">
        <v>47</v>
      </c>
      <c r="O39" s="7">
        <v>1.9867668971693701E-3</v>
      </c>
      <c r="P39" s="7">
        <v>0.56967162710613695</v>
      </c>
      <c r="Q39" s="7">
        <v>1.89973873320577</v>
      </c>
    </row>
    <row r="40" spans="13:17" x14ac:dyDescent="0.25">
      <c r="M40" s="7">
        <v>39</v>
      </c>
      <c r="N40" s="7" t="s">
        <v>1031</v>
      </c>
      <c r="O40" s="7">
        <v>1.31121468148678E-3</v>
      </c>
      <c r="P40" s="7">
        <v>0.73467916366258101</v>
      </c>
      <c r="Q40" s="7">
        <v>2.5216970368883</v>
      </c>
    </row>
    <row r="41" spans="13:17" x14ac:dyDescent="0.25">
      <c r="M41" s="7">
        <v>40</v>
      </c>
      <c r="N41" s="7" t="s">
        <v>1032</v>
      </c>
      <c r="O41" s="7">
        <v>1.33308970561365E-3</v>
      </c>
      <c r="P41" s="7">
        <v>0.89054441260744999</v>
      </c>
      <c r="Q41" s="7">
        <v>3.0566855813553802</v>
      </c>
    </row>
    <row r="42" spans="13:17" x14ac:dyDescent="0.25">
      <c r="M42" s="7">
        <v>41</v>
      </c>
      <c r="N42" s="7" t="s">
        <v>39</v>
      </c>
      <c r="O42" s="7">
        <v>2.3770859551193102E-3</v>
      </c>
      <c r="P42" s="7">
        <v>0.80622636019784699</v>
      </c>
      <c r="Q42" s="7">
        <v>2.7672741029387402</v>
      </c>
    </row>
    <row r="43" spans="13:17" x14ac:dyDescent="0.25">
      <c r="M43" s="7">
        <v>42</v>
      </c>
      <c r="N43" s="7" t="s">
        <v>40</v>
      </c>
      <c r="O43" s="7">
        <v>2.0412399964656802E-3</v>
      </c>
      <c r="P43" s="7">
        <v>0.69231888274658104</v>
      </c>
      <c r="Q43" s="7">
        <v>2.3087423257581001</v>
      </c>
    </row>
    <row r="44" spans="13:17" x14ac:dyDescent="0.25">
      <c r="M44" s="7">
        <v>43</v>
      </c>
      <c r="N44" s="7" t="s">
        <v>1033</v>
      </c>
      <c r="O44" s="7">
        <v>1.29277103369354E-3</v>
      </c>
      <c r="P44" s="7">
        <v>0.85722411831626799</v>
      </c>
      <c r="Q44" s="7">
        <v>2.9423177163904399</v>
      </c>
    </row>
    <row r="45" spans="13:17" x14ac:dyDescent="0.25">
      <c r="M45" s="7">
        <v>44</v>
      </c>
      <c r="N45" s="7" t="s">
        <v>41</v>
      </c>
      <c r="O45" s="7">
        <v>3.5900774890560501E-3</v>
      </c>
      <c r="P45" s="7">
        <v>0.80334005182838997</v>
      </c>
      <c r="Q45" s="7">
        <v>2.7573671998675802</v>
      </c>
    </row>
    <row r="46" spans="13:17" x14ac:dyDescent="0.25">
      <c r="M46" s="7">
        <v>45</v>
      </c>
      <c r="N46" s="7" t="s">
        <v>42</v>
      </c>
      <c r="O46" s="7">
        <v>2.9557017893769699E-3</v>
      </c>
      <c r="P46" s="7">
        <v>0.66138784912179704</v>
      </c>
      <c r="Q46" s="7">
        <v>2.2055936347594098</v>
      </c>
    </row>
    <row r="47" spans="13:17" x14ac:dyDescent="0.25">
      <c r="M47" s="7">
        <v>46</v>
      </c>
      <c r="N47" s="7" t="s">
        <v>43</v>
      </c>
      <c r="O47" s="7">
        <v>1.7092543361873799E-3</v>
      </c>
      <c r="P47" s="7">
        <v>0.74667416151395904</v>
      </c>
      <c r="Q47" s="7">
        <v>2.5628684107823299</v>
      </c>
    </row>
    <row r="48" spans="13:17" x14ac:dyDescent="0.25">
      <c r="M48" s="7">
        <v>47</v>
      </c>
      <c r="N48" s="7" t="s">
        <v>1034</v>
      </c>
      <c r="O48" s="7">
        <v>1.62647238213866E-3</v>
      </c>
      <c r="P48" s="7">
        <v>0.71051152332771195</v>
      </c>
      <c r="Q48" s="7">
        <v>2.3694110730271798</v>
      </c>
    </row>
    <row r="49" spans="13:17" x14ac:dyDescent="0.25">
      <c r="M49" s="7">
        <v>48</v>
      </c>
      <c r="N49" s="7" t="s">
        <v>44</v>
      </c>
      <c r="O49" s="7">
        <v>4.1849923608984398E-3</v>
      </c>
      <c r="P49" s="7">
        <v>0.61945273315979898</v>
      </c>
      <c r="Q49" s="7">
        <v>2.1261963030420801</v>
      </c>
    </row>
    <row r="50" spans="13:17" x14ac:dyDescent="0.25">
      <c r="M50" s="7">
        <v>49</v>
      </c>
      <c r="N50" s="7" t="s">
        <v>1035</v>
      </c>
      <c r="O50" s="7">
        <v>1.47978104387615E-3</v>
      </c>
      <c r="P50" s="7">
        <v>0.53265400648448402</v>
      </c>
      <c r="Q50" s="7">
        <v>1.8282702113701199</v>
      </c>
    </row>
    <row r="51" spans="13:17" x14ac:dyDescent="0.25">
      <c r="M51" s="7">
        <v>50</v>
      </c>
      <c r="N51" s="7" t="s">
        <v>1036</v>
      </c>
      <c r="O51" s="7">
        <v>1.3939966355355001E-3</v>
      </c>
      <c r="P51" s="7">
        <v>0.50177551335494797</v>
      </c>
      <c r="Q51" s="7">
        <v>1.6733190363314401</v>
      </c>
    </row>
    <row r="52" spans="13:17" x14ac:dyDescent="0.25">
      <c r="M52" s="7">
        <v>51</v>
      </c>
      <c r="N52" s="7" t="s">
        <v>1037</v>
      </c>
      <c r="O52" s="7">
        <v>1.58315125592663E-3</v>
      </c>
      <c r="P52" s="7">
        <v>0.64359197907584997</v>
      </c>
      <c r="Q52" s="7">
        <v>2.20905133406781</v>
      </c>
    </row>
    <row r="53" spans="13:17" x14ac:dyDescent="0.25">
      <c r="M53" s="7">
        <v>52</v>
      </c>
      <c r="N53" s="7" t="s">
        <v>1038</v>
      </c>
      <c r="O53" s="7">
        <v>1.8182005347800001E-3</v>
      </c>
      <c r="P53" s="7">
        <v>0.73914559721011297</v>
      </c>
      <c r="Q53" s="7">
        <v>2.4648998715833002</v>
      </c>
    </row>
    <row r="54" spans="13:17" x14ac:dyDescent="0.25">
      <c r="M54" s="7">
        <v>53</v>
      </c>
      <c r="N54" s="7" t="s">
        <v>1039</v>
      </c>
      <c r="O54" s="7">
        <v>1.12592035947098E-3</v>
      </c>
      <c r="P54" s="7">
        <v>0.60763888888888895</v>
      </c>
      <c r="Q54" s="7">
        <v>2.68034166668243</v>
      </c>
    </row>
    <row r="55" spans="13:17" x14ac:dyDescent="0.25">
      <c r="M55" s="7">
        <v>54</v>
      </c>
      <c r="N55" s="7" t="s">
        <v>1040</v>
      </c>
      <c r="O55" s="7">
        <v>1.4862148745017E-3</v>
      </c>
      <c r="P55" s="7">
        <v>0.60778810734958799</v>
      </c>
      <c r="Q55" s="7">
        <v>2.0861588910711499</v>
      </c>
    </row>
    <row r="56" spans="13:17" x14ac:dyDescent="0.25">
      <c r="M56" s="7">
        <v>55</v>
      </c>
      <c r="N56" s="7" t="s">
        <v>1041</v>
      </c>
      <c r="O56" s="7">
        <v>1.93057810970625E-3</v>
      </c>
      <c r="P56" s="7">
        <v>0.78951061217330298</v>
      </c>
      <c r="Q56" s="7">
        <v>2.6328569281952001</v>
      </c>
    </row>
    <row r="57" spans="13:17" x14ac:dyDescent="0.25">
      <c r="M57" s="7">
        <v>56</v>
      </c>
      <c r="N57" s="7" t="s">
        <v>1042</v>
      </c>
      <c r="O57" s="7">
        <v>1.92929134358114E-3</v>
      </c>
      <c r="P57" s="7">
        <v>0.50905387052965101</v>
      </c>
      <c r="Q57" s="7">
        <v>1.6975908736162499</v>
      </c>
    </row>
    <row r="58" spans="13:17" x14ac:dyDescent="0.25">
      <c r="M58" s="7">
        <v>57</v>
      </c>
      <c r="N58" s="7" t="s">
        <v>45</v>
      </c>
      <c r="O58" s="7">
        <v>3.21691531277424E-3</v>
      </c>
      <c r="P58" s="7">
        <v>0.54712576597607199</v>
      </c>
      <c r="Q58" s="7">
        <v>1.8245528829294699</v>
      </c>
    </row>
    <row r="59" spans="13:17" x14ac:dyDescent="0.25">
      <c r="M59" s="7">
        <v>58</v>
      </c>
      <c r="N59" s="7" t="s">
        <v>1043</v>
      </c>
      <c r="O59" s="7">
        <v>1.05085900217292E-3</v>
      </c>
      <c r="P59" s="7">
        <v>0.84951456310679596</v>
      </c>
      <c r="Q59" s="7">
        <v>2.91585560409841</v>
      </c>
    </row>
    <row r="60" spans="13:17" x14ac:dyDescent="0.25">
      <c r="M60" s="7">
        <v>59</v>
      </c>
      <c r="N60" s="7" t="s">
        <v>1044</v>
      </c>
      <c r="O60" s="7">
        <v>1.0495722360478099E-3</v>
      </c>
      <c r="P60" s="7">
        <v>0.88755894087776599</v>
      </c>
      <c r="Q60" s="7">
        <v>3.04643831208899</v>
      </c>
    </row>
    <row r="61" spans="13:17" x14ac:dyDescent="0.25">
      <c r="M61" s="7">
        <v>60</v>
      </c>
      <c r="N61" s="7" t="s">
        <v>1045</v>
      </c>
      <c r="O61" s="7">
        <v>1.01697416087836E-3</v>
      </c>
      <c r="P61" s="7">
        <v>0.83485915492957796</v>
      </c>
      <c r="Q61" s="7">
        <v>2.8655526947432</v>
      </c>
    </row>
    <row r="62" spans="13:17" x14ac:dyDescent="0.25">
      <c r="M62" s="7">
        <v>61</v>
      </c>
      <c r="N62" s="7" t="s">
        <v>1046</v>
      </c>
      <c r="O62" s="7">
        <v>1.0041064996272699E-3</v>
      </c>
      <c r="P62" s="7">
        <v>0.82429577464788695</v>
      </c>
      <c r="Q62" s="7">
        <v>2.7488583531380502</v>
      </c>
    </row>
    <row r="63" spans="13:17" x14ac:dyDescent="0.25">
      <c r="M63" s="7">
        <v>62</v>
      </c>
      <c r="N63" s="7" t="s">
        <v>1047</v>
      </c>
      <c r="O63" s="7">
        <v>1.1233468272207701E-3</v>
      </c>
      <c r="P63" s="7">
        <v>0.83700862895493799</v>
      </c>
      <c r="Q63" s="7">
        <v>2.8729305033822801</v>
      </c>
    </row>
    <row r="64" spans="13:17" x14ac:dyDescent="0.25">
      <c r="M64" s="7">
        <v>63</v>
      </c>
      <c r="N64" s="7" t="s">
        <v>1048</v>
      </c>
      <c r="O64" s="7">
        <v>1.02855505600435E-3</v>
      </c>
      <c r="P64" s="7">
        <v>0.591952604295236</v>
      </c>
      <c r="Q64" s="7">
        <v>10.418238927006501</v>
      </c>
    </row>
    <row r="65" spans="13:17" x14ac:dyDescent="0.25">
      <c r="M65" s="7">
        <v>64</v>
      </c>
      <c r="N65" s="7" t="s">
        <v>1049</v>
      </c>
      <c r="O65" s="7">
        <v>1.51838402762944E-3</v>
      </c>
      <c r="P65" s="7">
        <v>0.87385830659096497</v>
      </c>
      <c r="Q65" s="7">
        <v>2.99941254820006</v>
      </c>
    </row>
    <row r="66" spans="13:17" x14ac:dyDescent="0.25">
      <c r="M66" s="7">
        <v>65</v>
      </c>
      <c r="N66" s="7" t="s">
        <v>1050</v>
      </c>
      <c r="O66" s="7">
        <v>1.3339475496970501E-3</v>
      </c>
      <c r="P66" s="7">
        <v>0.76771167612935098</v>
      </c>
      <c r="Q66" s="7">
        <v>2.5601619207998998</v>
      </c>
    </row>
    <row r="67" spans="13:17" x14ac:dyDescent="0.25">
      <c r="M67" s="7">
        <v>66</v>
      </c>
      <c r="N67" s="7" t="s">
        <v>1051</v>
      </c>
      <c r="O67" s="7">
        <v>1.03413104254649E-3</v>
      </c>
      <c r="P67" s="7">
        <v>0.80797587131367299</v>
      </c>
      <c r="Q67" s="7">
        <v>2.7732790874476101</v>
      </c>
    </row>
    <row r="68" spans="13:17" x14ac:dyDescent="0.25">
      <c r="M68" s="7">
        <v>67</v>
      </c>
      <c r="N68" s="7" t="s">
        <v>1052</v>
      </c>
      <c r="O68" s="7">
        <v>2.07898513613557E-3</v>
      </c>
      <c r="P68" s="7">
        <v>0.891156462585034</v>
      </c>
      <c r="Q68" s="7">
        <v>3.0587863685986298</v>
      </c>
    </row>
    <row r="69" spans="13:17" x14ac:dyDescent="0.25">
      <c r="M69" s="7">
        <v>68</v>
      </c>
      <c r="N69" s="7" t="s">
        <v>1053</v>
      </c>
      <c r="O69" s="7">
        <v>1.7139724786461199E-3</v>
      </c>
      <c r="P69" s="7">
        <v>0.73469387755102</v>
      </c>
      <c r="Q69" s="7">
        <v>2.45005429412543</v>
      </c>
    </row>
    <row r="70" spans="13:17" x14ac:dyDescent="0.25">
      <c r="M70" s="7">
        <v>69</v>
      </c>
      <c r="N70" s="7" t="s">
        <v>1054</v>
      </c>
      <c r="O70" s="7">
        <v>1.1499399938063701E-3</v>
      </c>
      <c r="P70" s="7">
        <v>0.80149476831091204</v>
      </c>
      <c r="Q70" s="7">
        <v>2.7510334882171201</v>
      </c>
    </row>
    <row r="71" spans="13:17" x14ac:dyDescent="0.25">
      <c r="M71" s="7">
        <v>70</v>
      </c>
      <c r="N71" s="7" t="s">
        <v>1055</v>
      </c>
      <c r="O71" s="7">
        <v>1.1803934587673E-3</v>
      </c>
      <c r="P71" s="7">
        <v>0.82272047832585904</v>
      </c>
      <c r="Q71" s="7">
        <v>2.7436050610714702</v>
      </c>
    </row>
    <row r="72" spans="13:17" x14ac:dyDescent="0.25">
      <c r="M72" s="7">
        <v>71</v>
      </c>
      <c r="N72" s="7" t="s">
        <v>1056</v>
      </c>
      <c r="O72" s="7">
        <v>2.0798429802189699E-3</v>
      </c>
      <c r="P72" s="7">
        <v>0.84936065860921395</v>
      </c>
      <c r="Q72" s="7">
        <v>2.91532734559495</v>
      </c>
    </row>
    <row r="73" spans="13:17" x14ac:dyDescent="0.25">
      <c r="M73" s="7">
        <v>72</v>
      </c>
      <c r="N73" s="7" t="s">
        <v>1057</v>
      </c>
      <c r="O73" s="7">
        <v>1.9593158865003602E-3</v>
      </c>
      <c r="P73" s="7">
        <v>0.800140129619898</v>
      </c>
      <c r="Q73" s="7">
        <v>2.6683042017607801</v>
      </c>
    </row>
    <row r="74" spans="13:17" x14ac:dyDescent="0.25">
      <c r="M74" s="7">
        <v>73</v>
      </c>
      <c r="N74" s="7" t="s">
        <v>31</v>
      </c>
      <c r="O74" s="7">
        <v>4.3038037664502298E-3</v>
      </c>
      <c r="P74" s="7">
        <v>0.82496094713475299</v>
      </c>
      <c r="Q74" s="7">
        <v>2.83157829816132</v>
      </c>
    </row>
    <row r="75" spans="13:17" x14ac:dyDescent="0.25">
      <c r="M75" s="7">
        <v>74</v>
      </c>
      <c r="N75" s="7" t="s">
        <v>32</v>
      </c>
      <c r="O75" s="7">
        <v>4.2017203205248601E-3</v>
      </c>
      <c r="P75" s="7">
        <v>0.80539340623201505</v>
      </c>
      <c r="Q75" s="7">
        <v>2.6858228082375999</v>
      </c>
    </row>
    <row r="76" spans="13:17" x14ac:dyDescent="0.25">
      <c r="M76" s="7">
        <v>75</v>
      </c>
      <c r="N76" s="7" t="s">
        <v>1058</v>
      </c>
      <c r="O76" s="7">
        <v>1.34981766524007E-3</v>
      </c>
      <c r="P76" s="7">
        <v>0.62490071485305798</v>
      </c>
      <c r="Q76" s="7">
        <v>2.7564849027734999</v>
      </c>
    </row>
    <row r="77" spans="13:17" x14ac:dyDescent="0.25">
      <c r="M77" s="7">
        <v>76</v>
      </c>
      <c r="N77" s="7" t="s">
        <v>1059</v>
      </c>
      <c r="O77" s="7">
        <v>1.84908292178263E-3</v>
      </c>
      <c r="P77" s="7">
        <v>0.856036536934075</v>
      </c>
      <c r="Q77" s="7">
        <v>2.9382414874722098</v>
      </c>
    </row>
    <row r="78" spans="13:17" x14ac:dyDescent="0.25">
      <c r="M78" s="7">
        <v>77</v>
      </c>
      <c r="N78" s="7" t="s">
        <v>1060</v>
      </c>
      <c r="O78" s="7">
        <v>1.63376405684761E-3</v>
      </c>
      <c r="P78" s="7">
        <v>0.75635424940428897</v>
      </c>
      <c r="Q78" s="7">
        <v>2.5222872181949101</v>
      </c>
    </row>
    <row r="79" spans="13:17" x14ac:dyDescent="0.25">
      <c r="M79" s="7">
        <v>78</v>
      </c>
      <c r="N79" s="7" t="s">
        <v>33</v>
      </c>
      <c r="O79" s="7">
        <v>4.4007401478751602E-3</v>
      </c>
      <c r="P79" s="7">
        <v>0.79442508710801396</v>
      </c>
      <c r="Q79" s="7">
        <v>2.7267676657699198</v>
      </c>
    </row>
    <row r="80" spans="13:17" x14ac:dyDescent="0.25">
      <c r="M80" s="7">
        <v>79</v>
      </c>
      <c r="N80" s="7" t="s">
        <v>34</v>
      </c>
      <c r="O80" s="7">
        <v>4.7220027571108804E-3</v>
      </c>
      <c r="P80" s="7">
        <v>0.852419667053813</v>
      </c>
      <c r="Q80" s="7">
        <v>2.8426458004846098</v>
      </c>
    </row>
    <row r="81" spans="13:17" x14ac:dyDescent="0.25">
      <c r="M81" s="7">
        <v>80</v>
      </c>
      <c r="N81" s="7" t="s">
        <v>35</v>
      </c>
      <c r="O81" s="7">
        <v>2.8343168515749602E-3</v>
      </c>
      <c r="P81" s="7">
        <v>0.73389604620168802</v>
      </c>
      <c r="Q81" s="7">
        <v>2.5190090812767401</v>
      </c>
    </row>
    <row r="82" spans="13:17" x14ac:dyDescent="0.25">
      <c r="M82" s="7">
        <v>81</v>
      </c>
      <c r="N82" s="7" t="s">
        <v>36</v>
      </c>
      <c r="O82" s="7">
        <v>3.2036187294814402E-3</v>
      </c>
      <c r="P82" s="7">
        <v>0.82952021323856096</v>
      </c>
      <c r="Q82" s="7">
        <v>2.7662807906927802</v>
      </c>
    </row>
    <row r="83" spans="13:17" x14ac:dyDescent="0.25">
      <c r="M83" s="7">
        <v>82</v>
      </c>
      <c r="N83" s="7" t="s">
        <v>37</v>
      </c>
      <c r="O83" s="7">
        <v>8.5758673018144303E-3</v>
      </c>
      <c r="P83" s="7">
        <v>0.58967174919633103</v>
      </c>
      <c r="Q83" s="7">
        <v>1.9664350628028699</v>
      </c>
    </row>
    <row r="84" spans="13:17" x14ac:dyDescent="0.25">
      <c r="M84" s="7">
        <v>83</v>
      </c>
      <c r="N84" s="7" t="s">
        <v>38</v>
      </c>
      <c r="O84" s="7">
        <v>8.5758673018144303E-3</v>
      </c>
      <c r="P84" s="7">
        <v>0.61199877563513905</v>
      </c>
      <c r="Q84" s="7">
        <v>2.1006114987728002</v>
      </c>
    </row>
    <row r="85" spans="13:17" x14ac:dyDescent="0.25">
      <c r="M85" s="7">
        <v>84</v>
      </c>
      <c r="N85" s="7" t="s">
        <v>1061</v>
      </c>
      <c r="O85" s="7">
        <v>1.1229179051790599E-3</v>
      </c>
      <c r="P85" s="7">
        <v>0.60142430507695799</v>
      </c>
      <c r="Q85" s="7">
        <v>2.0643159123561499</v>
      </c>
    </row>
    <row r="86" spans="13:17" x14ac:dyDescent="0.25">
      <c r="M86" s="7">
        <v>85</v>
      </c>
      <c r="N86" s="7" t="s">
        <v>1062</v>
      </c>
      <c r="O86" s="7">
        <v>1.5638497640499799E-3</v>
      </c>
      <c r="P86" s="7">
        <v>0.67232159321408802</v>
      </c>
      <c r="Q86" s="7">
        <v>2.30766224673093</v>
      </c>
    </row>
    <row r="87" spans="13:17" x14ac:dyDescent="0.25">
      <c r="M87" s="7">
        <v>86</v>
      </c>
      <c r="N87" s="7" t="s">
        <v>1063</v>
      </c>
      <c r="O87" s="7">
        <v>1.6496341723906301E-3</v>
      </c>
      <c r="P87" s="7">
        <v>0.70920154895814103</v>
      </c>
      <c r="Q87" s="7">
        <v>2.36504257557888</v>
      </c>
    </row>
    <row r="88" spans="13:17" x14ac:dyDescent="0.25">
      <c r="M88" s="7">
        <v>87</v>
      </c>
      <c r="N88" s="7" t="s">
        <v>1064</v>
      </c>
      <c r="O88" s="7">
        <v>1.33652108194727E-3</v>
      </c>
      <c r="P88" s="7">
        <v>0.51368282228816398</v>
      </c>
      <c r="Q88" s="7">
        <v>9.0407075439235101</v>
      </c>
    </row>
    <row r="89" spans="13:17" x14ac:dyDescent="0.25">
      <c r="M89" s="7">
        <v>88</v>
      </c>
      <c r="N89" s="7" t="s">
        <v>1065</v>
      </c>
      <c r="O89" s="7">
        <v>1.6307616025556899E-3</v>
      </c>
      <c r="P89" s="7">
        <v>0.62677217276623798</v>
      </c>
      <c r="Q89" s="7">
        <v>2.15131939088797</v>
      </c>
    </row>
    <row r="90" spans="13:17" x14ac:dyDescent="0.25">
      <c r="M90" s="7">
        <v>89</v>
      </c>
      <c r="N90" s="7" t="s">
        <v>1066</v>
      </c>
      <c r="O90" s="7">
        <v>1.4733472132506E-3</v>
      </c>
      <c r="P90" s="7">
        <v>0.56627101879327402</v>
      </c>
      <c r="Q90" s="7">
        <v>1.8883983977896901</v>
      </c>
    </row>
    <row r="91" spans="13:17" x14ac:dyDescent="0.25">
      <c r="M91" s="7">
        <v>90</v>
      </c>
      <c r="N91" s="7" t="s">
        <v>51</v>
      </c>
      <c r="O91" s="7">
        <v>1.6522077046408499E-3</v>
      </c>
      <c r="P91" s="7">
        <v>0.61710990067286098</v>
      </c>
      <c r="Q91" s="7">
        <v>2.1181548149579701</v>
      </c>
    </row>
    <row r="92" spans="13:17" x14ac:dyDescent="0.25">
      <c r="M92" s="7">
        <v>91</v>
      </c>
      <c r="N92" s="7" t="s">
        <v>52</v>
      </c>
      <c r="O92" s="7">
        <v>1.7148303227295201E-3</v>
      </c>
      <c r="P92" s="7">
        <v>0.64049983979493796</v>
      </c>
      <c r="Q92" s="7">
        <v>2.13593638224821</v>
      </c>
    </row>
    <row r="93" spans="13:17" x14ac:dyDescent="0.25">
      <c r="M93" s="7">
        <v>92</v>
      </c>
      <c r="N93" s="7" t="s">
        <v>1067</v>
      </c>
      <c r="O93" s="7">
        <v>1.9751860020433801E-3</v>
      </c>
      <c r="P93" s="7">
        <v>0.64297682211672702</v>
      </c>
      <c r="Q93" s="7">
        <v>2.2069398824876298</v>
      </c>
    </row>
    <row r="94" spans="13:17" x14ac:dyDescent="0.25">
      <c r="M94" s="7">
        <v>93</v>
      </c>
      <c r="N94" s="7" t="s">
        <v>1068</v>
      </c>
      <c r="O94" s="7">
        <v>1.6942420647277699E-3</v>
      </c>
      <c r="P94" s="7">
        <v>0.55152192125104704</v>
      </c>
      <c r="Q94" s="7">
        <v>1.8392131644946199</v>
      </c>
    </row>
    <row r="95" spans="13:17" x14ac:dyDescent="0.25">
      <c r="M95" s="7">
        <v>94</v>
      </c>
      <c r="N95" s="7" t="s">
        <v>1069</v>
      </c>
      <c r="O95" s="7">
        <v>1.3849892726597399E-3</v>
      </c>
      <c r="P95" s="7">
        <v>0.53416046319272104</v>
      </c>
      <c r="Q95" s="7">
        <v>1.8334409411325101</v>
      </c>
    </row>
    <row r="96" spans="13:17" x14ac:dyDescent="0.25">
      <c r="M96" s="7">
        <v>95</v>
      </c>
      <c r="N96" s="7" t="s">
        <v>1070</v>
      </c>
      <c r="O96" s="7">
        <v>1.6676488981421701E-3</v>
      </c>
      <c r="P96" s="7">
        <v>0.64317617866004995</v>
      </c>
      <c r="Q96" s="7">
        <v>2.14486142671824</v>
      </c>
    </row>
    <row r="97" spans="13:17" x14ac:dyDescent="0.25">
      <c r="M97" s="7">
        <v>96</v>
      </c>
      <c r="N97" s="7" t="s">
        <v>1071</v>
      </c>
      <c r="O97" s="7">
        <v>1.20569985922779E-3</v>
      </c>
      <c r="P97" s="7">
        <v>0.646652864044168</v>
      </c>
      <c r="Q97" s="7">
        <v>2.2195574501204098</v>
      </c>
    </row>
    <row r="98" spans="13:17" x14ac:dyDescent="0.25">
      <c r="M98" s="7">
        <v>97</v>
      </c>
      <c r="N98" s="7" t="s">
        <v>62</v>
      </c>
      <c r="O98" s="7">
        <v>1.3189352782374401E-3</v>
      </c>
      <c r="P98" s="7">
        <v>0.70738440303657701</v>
      </c>
      <c r="Q98" s="7">
        <v>2.3589827644055199</v>
      </c>
    </row>
    <row r="99" spans="13:17" x14ac:dyDescent="0.25">
      <c r="M99" s="7">
        <v>98</v>
      </c>
      <c r="N99" s="7" t="s">
        <v>57</v>
      </c>
      <c r="O99" s="7">
        <v>2.6914858116877799E-3</v>
      </c>
      <c r="P99" s="7">
        <v>0.76683367957961601</v>
      </c>
      <c r="Q99" s="7">
        <v>2.6320635091131899</v>
      </c>
    </row>
    <row r="100" spans="13:17" x14ac:dyDescent="0.25">
      <c r="M100" s="7">
        <v>99</v>
      </c>
      <c r="N100" s="7" t="s">
        <v>58</v>
      </c>
      <c r="O100" s="7">
        <v>2.4302722882905102E-3</v>
      </c>
      <c r="P100" s="7">
        <v>0.69241109617499697</v>
      </c>
      <c r="Q100" s="7">
        <v>2.3090498387416298</v>
      </c>
    </row>
    <row r="101" spans="13:17" x14ac:dyDescent="0.25">
      <c r="M101" s="7">
        <v>100</v>
      </c>
      <c r="N101" s="7" t="s">
        <v>53</v>
      </c>
      <c r="O101" s="7">
        <v>4.32868124486902E-3</v>
      </c>
      <c r="P101" s="7">
        <v>0.75431646610359504</v>
      </c>
      <c r="Q101" s="7">
        <v>2.5890996934862098</v>
      </c>
    </row>
    <row r="102" spans="13:17" x14ac:dyDescent="0.25">
      <c r="M102" s="7">
        <v>101</v>
      </c>
      <c r="N102" s="7" t="s">
        <v>54</v>
      </c>
      <c r="O102" s="7">
        <v>4.2261688769019501E-3</v>
      </c>
      <c r="P102" s="7">
        <v>0.73645264967486401</v>
      </c>
      <c r="Q102" s="7">
        <v>2.45591944058449</v>
      </c>
    </row>
    <row r="103" spans="13:17" x14ac:dyDescent="0.25">
      <c r="M103" s="7">
        <v>102</v>
      </c>
      <c r="N103" s="7" t="s">
        <v>59</v>
      </c>
      <c r="O103" s="7">
        <v>1.47634966754253E-3</v>
      </c>
      <c r="P103" s="7">
        <v>0.64577861163227002</v>
      </c>
      <c r="Q103" s="7">
        <v>2.84857890411753</v>
      </c>
    </row>
    <row r="104" spans="13:17" x14ac:dyDescent="0.25">
      <c r="M104" s="7">
        <v>103</v>
      </c>
      <c r="N104" s="7" t="s">
        <v>60</v>
      </c>
      <c r="O104" s="7">
        <v>1.7813132391935201E-3</v>
      </c>
      <c r="P104" s="7">
        <v>0.77917448405253298</v>
      </c>
      <c r="Q104" s="7">
        <v>2.67442182225362</v>
      </c>
    </row>
    <row r="105" spans="13:17" x14ac:dyDescent="0.25">
      <c r="M105" s="7">
        <v>104</v>
      </c>
      <c r="N105" s="7" t="s">
        <v>61</v>
      </c>
      <c r="O105" s="7">
        <v>1.6093155004705301E-3</v>
      </c>
      <c r="P105" s="7">
        <v>0.703939962476548</v>
      </c>
      <c r="Q105" s="7">
        <v>2.3474962573815499</v>
      </c>
    </row>
    <row r="106" spans="13:17" x14ac:dyDescent="0.25">
      <c r="M106" s="7">
        <v>105</v>
      </c>
      <c r="N106" s="7" t="s">
        <v>55</v>
      </c>
      <c r="O106" s="7">
        <v>2.6069881694722498E-3</v>
      </c>
      <c r="P106" s="7">
        <v>0.768977732793522</v>
      </c>
      <c r="Q106" s="7">
        <v>2.6394227114750501</v>
      </c>
    </row>
    <row r="107" spans="13:17" x14ac:dyDescent="0.25">
      <c r="M107" s="7">
        <v>106</v>
      </c>
      <c r="N107" s="7" t="s">
        <v>56</v>
      </c>
      <c r="O107" s="7">
        <v>2.8218781123655699E-3</v>
      </c>
      <c r="P107" s="7">
        <v>0.83236336032388702</v>
      </c>
      <c r="Q107" s="7">
        <v>2.7757621065687901</v>
      </c>
    </row>
    <row r="108" spans="13:17" x14ac:dyDescent="0.25">
      <c r="M108" s="7">
        <v>107</v>
      </c>
      <c r="N108" s="7" t="s">
        <v>63</v>
      </c>
      <c r="O108" s="7">
        <v>2.6923436557711902E-3</v>
      </c>
      <c r="P108" s="7">
        <v>0.66698544256720904</v>
      </c>
      <c r="Q108" s="7">
        <v>2.2893465574611498</v>
      </c>
    </row>
    <row r="109" spans="13:17" x14ac:dyDescent="0.25">
      <c r="M109" s="7">
        <v>108</v>
      </c>
      <c r="N109" s="7" t="s">
        <v>64</v>
      </c>
      <c r="O109" s="7">
        <v>2.9231037142075302E-3</v>
      </c>
      <c r="P109" s="7">
        <v>0.72415258739772603</v>
      </c>
      <c r="Q109" s="7">
        <v>2.4149012405954502</v>
      </c>
    </row>
    <row r="110" spans="13:17" x14ac:dyDescent="0.25">
      <c r="M110" s="7">
        <v>109</v>
      </c>
      <c r="N110" s="7" t="s">
        <v>65</v>
      </c>
      <c r="O110" s="7">
        <v>6.7104853424470702E-3</v>
      </c>
      <c r="P110" s="7">
        <v>0.575078110641426</v>
      </c>
      <c r="Q110" s="7">
        <v>1.9177682535359399</v>
      </c>
    </row>
    <row r="111" spans="13:17" x14ac:dyDescent="0.25">
      <c r="M111" s="7">
        <v>110</v>
      </c>
      <c r="N111" s="7" t="s">
        <v>66</v>
      </c>
      <c r="O111" s="7">
        <v>6.7104853424470702E-3</v>
      </c>
      <c r="P111" s="7">
        <v>0.59367054984252299</v>
      </c>
      <c r="Q111" s="7">
        <v>2.0377020888444601</v>
      </c>
    </row>
    <row r="112" spans="13:17" x14ac:dyDescent="0.25">
      <c r="M112" s="7">
        <v>111</v>
      </c>
      <c r="N112" s="7" t="s">
        <v>1072</v>
      </c>
      <c r="O112" s="7">
        <v>1.81391131436297E-3</v>
      </c>
      <c r="P112" s="7">
        <v>0.50201804368471004</v>
      </c>
      <c r="Q112" s="7">
        <v>1.72311598836306</v>
      </c>
    </row>
    <row r="113" spans="13:17" x14ac:dyDescent="0.25">
      <c r="M113" s="7">
        <v>112</v>
      </c>
      <c r="N113" s="7" t="s">
        <v>1073</v>
      </c>
      <c r="O113" s="7">
        <v>3.6402613679353299E-3</v>
      </c>
      <c r="P113" s="7">
        <v>0.50499821492324204</v>
      </c>
      <c r="Q113" s="7">
        <v>1.73334506433707</v>
      </c>
    </row>
    <row r="114" spans="13:17" x14ac:dyDescent="0.25">
      <c r="M114" s="7">
        <v>113</v>
      </c>
      <c r="N114" s="7" t="s">
        <v>1074</v>
      </c>
      <c r="O114" s="7">
        <v>1.09074875205132E-3</v>
      </c>
      <c r="P114" s="7">
        <v>0.59318871005365104</v>
      </c>
      <c r="Q114" s="7">
        <v>2.03604823226603</v>
      </c>
    </row>
    <row r="115" spans="13:17" x14ac:dyDescent="0.25">
      <c r="M115" s="7">
        <v>114</v>
      </c>
      <c r="N115" s="7" t="s">
        <v>1075</v>
      </c>
      <c r="O115" s="7">
        <v>3.4022096347900402E-3</v>
      </c>
      <c r="P115" s="7">
        <v>0.58461084905660399</v>
      </c>
      <c r="Q115" s="7">
        <v>2.0066057657732399</v>
      </c>
    </row>
    <row r="116" spans="13:17" x14ac:dyDescent="0.25">
      <c r="M116" s="7">
        <v>115</v>
      </c>
      <c r="N116" s="7" t="s">
        <v>1076</v>
      </c>
      <c r="O116" s="7">
        <v>1.50165606800302E-3</v>
      </c>
      <c r="P116" s="7">
        <v>0.59238578680203002</v>
      </c>
      <c r="Q116" s="7">
        <v>2.0332922956822799</v>
      </c>
    </row>
    <row r="117" spans="13:17" x14ac:dyDescent="0.25">
      <c r="M117" s="7">
        <v>116</v>
      </c>
      <c r="N117" s="7" t="s">
        <v>1077</v>
      </c>
      <c r="O117" s="7">
        <v>1.4188741139542901E-3</v>
      </c>
      <c r="P117" s="7">
        <v>0.559729272419628</v>
      </c>
      <c r="Q117" s="7">
        <v>1.86658300734809</v>
      </c>
    </row>
    <row r="118" spans="13:17" x14ac:dyDescent="0.25">
      <c r="M118" s="7">
        <v>117</v>
      </c>
      <c r="N118" s="7" t="s">
        <v>1078</v>
      </c>
      <c r="O118" s="7">
        <v>1.1366434105135701E-3</v>
      </c>
      <c r="P118" s="7">
        <v>0.58745289292839697</v>
      </c>
      <c r="Q118" s="7">
        <v>2.0163607363300202</v>
      </c>
    </row>
    <row r="119" spans="13:17" x14ac:dyDescent="0.25">
      <c r="M119" s="7">
        <v>118</v>
      </c>
      <c r="N119" s="7" t="s">
        <v>1079</v>
      </c>
      <c r="O119" s="7">
        <v>1.0693026499661599E-3</v>
      </c>
      <c r="P119" s="7">
        <v>0.55264908002660196</v>
      </c>
      <c r="Q119" s="7">
        <v>1.84297200920885</v>
      </c>
    </row>
    <row r="120" spans="13:17" x14ac:dyDescent="0.25">
      <c r="M120" s="7">
        <v>119</v>
      </c>
      <c r="N120" s="7" t="s">
        <v>1080</v>
      </c>
      <c r="O120" s="7">
        <v>2.6781892283949801E-3</v>
      </c>
      <c r="P120" s="7">
        <v>0.75721561969439699</v>
      </c>
      <c r="Q120" s="7">
        <v>2.5990506862201901</v>
      </c>
    </row>
    <row r="121" spans="13:17" x14ac:dyDescent="0.25">
      <c r="M121" s="7">
        <v>120</v>
      </c>
      <c r="N121" s="7" t="s">
        <v>1081</v>
      </c>
      <c r="O121" s="7">
        <v>2.09742878392881E-3</v>
      </c>
      <c r="P121" s="7">
        <v>0.59301479505214605</v>
      </c>
      <c r="Q121" s="7">
        <v>1.9775834391603799</v>
      </c>
    </row>
    <row r="122" spans="13:17" x14ac:dyDescent="0.25">
      <c r="M122" s="7">
        <v>121</v>
      </c>
      <c r="N122" s="7" t="s">
        <v>1082</v>
      </c>
      <c r="O122" s="7">
        <v>3.2791090088212099E-3</v>
      </c>
      <c r="P122" s="7">
        <v>0.82408106068772202</v>
      </c>
      <c r="Q122" s="7">
        <v>2.8285581947529002</v>
      </c>
    </row>
    <row r="123" spans="13:17" x14ac:dyDescent="0.25">
      <c r="M123" s="7">
        <v>122</v>
      </c>
      <c r="N123" s="7" t="s">
        <v>1083</v>
      </c>
      <c r="O123" s="7">
        <v>2.79442710169656E-3</v>
      </c>
      <c r="P123" s="7">
        <v>0.70227444216880497</v>
      </c>
      <c r="Q123" s="7">
        <v>2.3419420867172498</v>
      </c>
    </row>
    <row r="124" spans="13:17" x14ac:dyDescent="0.25">
      <c r="M124" s="7">
        <v>123</v>
      </c>
      <c r="N124" s="7" t="s">
        <v>1084</v>
      </c>
      <c r="O124" s="7">
        <v>1.79889904290336E-3</v>
      </c>
      <c r="P124" s="7">
        <v>0.59203839638622202</v>
      </c>
      <c r="Q124" s="7">
        <v>2.6115266997007698</v>
      </c>
    </row>
    <row r="125" spans="13:17" x14ac:dyDescent="0.25">
      <c r="M125" s="7">
        <v>124</v>
      </c>
      <c r="N125" s="7" t="s">
        <v>1085</v>
      </c>
      <c r="O125" s="7">
        <v>2.1000023161790301E-3</v>
      </c>
      <c r="P125" s="7">
        <v>0.69113495200451702</v>
      </c>
      <c r="Q125" s="7">
        <v>2.37223681677757</v>
      </c>
    </row>
    <row r="126" spans="13:17" x14ac:dyDescent="0.25">
      <c r="M126" s="7">
        <v>125</v>
      </c>
      <c r="N126" s="7" t="s">
        <v>1086</v>
      </c>
      <c r="O126" s="7">
        <v>1.6757984169345299E-3</v>
      </c>
      <c r="P126" s="7">
        <v>0.55152456239412795</v>
      </c>
      <c r="Q126" s="7">
        <v>1.8392219721683201</v>
      </c>
    </row>
    <row r="127" spans="13:17" x14ac:dyDescent="0.25">
      <c r="M127" s="7">
        <v>126</v>
      </c>
      <c r="N127" s="7" t="s">
        <v>1087</v>
      </c>
      <c r="O127" s="7">
        <v>2.5726744061359899E-3</v>
      </c>
      <c r="P127" s="7">
        <v>0.79570177765985695</v>
      </c>
      <c r="Q127" s="7">
        <v>2.7311497510948302</v>
      </c>
    </row>
    <row r="128" spans="13:17" x14ac:dyDescent="0.25">
      <c r="M128" s="7">
        <v>127</v>
      </c>
      <c r="N128" s="7" t="s">
        <v>1088</v>
      </c>
      <c r="O128" s="7">
        <v>2.5375027987163202E-3</v>
      </c>
      <c r="P128" s="7">
        <v>0.78482356062616099</v>
      </c>
      <c r="Q128" s="7">
        <v>2.61722656686955</v>
      </c>
    </row>
    <row r="129" spans="13:17" x14ac:dyDescent="0.25">
      <c r="M129" s="7">
        <v>128</v>
      </c>
      <c r="N129" s="7" t="s">
        <v>48</v>
      </c>
      <c r="O129" s="7">
        <v>2.7103583815227201E-3</v>
      </c>
      <c r="P129" s="7">
        <v>0.60416865857156499</v>
      </c>
      <c r="Q129" s="7">
        <v>2.0737355725531601</v>
      </c>
    </row>
    <row r="130" spans="13:17" x14ac:dyDescent="0.25">
      <c r="M130" s="7">
        <v>129</v>
      </c>
      <c r="N130" s="7" t="s">
        <v>49</v>
      </c>
      <c r="O130" s="7">
        <v>2.6438754650587198E-3</v>
      </c>
      <c r="P130" s="7">
        <v>0.58934888612678105</v>
      </c>
      <c r="Q130" s="7">
        <v>1.96535838029042</v>
      </c>
    </row>
    <row r="131" spans="13:17" x14ac:dyDescent="0.25">
      <c r="M131" s="7">
        <v>130</v>
      </c>
      <c r="N131" s="7" t="s">
        <v>1089</v>
      </c>
      <c r="O131" s="7">
        <v>5.6930822595270001E-3</v>
      </c>
      <c r="P131" s="7">
        <v>0.532795439948619</v>
      </c>
      <c r="Q131" s="7">
        <v>1.7767641672581</v>
      </c>
    </row>
    <row r="132" spans="13:17" x14ac:dyDescent="0.25">
      <c r="M132" s="7">
        <v>131</v>
      </c>
      <c r="N132" s="7" t="s">
        <v>50</v>
      </c>
      <c r="O132" s="7">
        <v>5.6930822595270001E-3</v>
      </c>
      <c r="P132" s="7">
        <v>0.68428107439294705</v>
      </c>
      <c r="Q132" s="7">
        <v>2.34871171395837</v>
      </c>
    </row>
    <row r="133" spans="13:17" x14ac:dyDescent="0.25">
      <c r="M133" s="7">
        <v>132</v>
      </c>
      <c r="N133" s="7" t="s">
        <v>1090</v>
      </c>
      <c r="O133" s="7">
        <v>1.2198542866039899E-3</v>
      </c>
      <c r="P133" s="7">
        <v>0.598610818774995</v>
      </c>
      <c r="Q133" s="7">
        <v>2.05465896219083</v>
      </c>
    </row>
    <row r="134" spans="13:17" x14ac:dyDescent="0.25">
      <c r="M134" s="7">
        <v>133</v>
      </c>
      <c r="N134" s="7" t="s">
        <v>1091</v>
      </c>
      <c r="O134" s="7">
        <v>1.27947445040074E-3</v>
      </c>
      <c r="P134" s="7">
        <v>0.627867817301621</v>
      </c>
      <c r="Q134" s="7">
        <v>2.0938111626174098</v>
      </c>
    </row>
    <row r="135" spans="13:17" x14ac:dyDescent="0.25">
      <c r="M135" s="7">
        <v>134</v>
      </c>
      <c r="N135" s="7" t="s">
        <v>84</v>
      </c>
      <c r="O135" s="7">
        <v>1.4167295037457799E-3</v>
      </c>
      <c r="P135" s="7">
        <v>0.64574780058651005</v>
      </c>
      <c r="Q135" s="7">
        <v>12.8777603904797</v>
      </c>
    </row>
    <row r="136" spans="13:17" x14ac:dyDescent="0.25">
      <c r="M136" s="7">
        <v>135</v>
      </c>
      <c r="N136" s="7" t="s">
        <v>85</v>
      </c>
      <c r="O136" s="7">
        <v>1.28119013856755E-3</v>
      </c>
      <c r="P136" s="7">
        <v>0.58396871945258999</v>
      </c>
      <c r="Q136" s="7">
        <v>2.57593073683962</v>
      </c>
    </row>
    <row r="137" spans="13:17" x14ac:dyDescent="0.25">
      <c r="M137" s="7">
        <v>136</v>
      </c>
      <c r="N137" s="7" t="s">
        <v>1092</v>
      </c>
      <c r="O137" s="7">
        <v>1.1044742573858199E-3</v>
      </c>
      <c r="P137" s="7">
        <v>0.503421309872923</v>
      </c>
      <c r="Q137" s="7">
        <v>1.72793252919313</v>
      </c>
    </row>
    <row r="138" spans="13:17" x14ac:dyDescent="0.25">
      <c r="M138" s="7">
        <v>137</v>
      </c>
      <c r="N138" s="7" t="s">
        <v>1093</v>
      </c>
      <c r="O138" s="7">
        <v>1.1881140555179499E-3</v>
      </c>
      <c r="P138" s="7">
        <v>0.54154447702834796</v>
      </c>
      <c r="Q138" s="7">
        <v>1.80594042218771</v>
      </c>
    </row>
    <row r="139" spans="13:17" x14ac:dyDescent="0.25">
      <c r="M139" s="7">
        <v>138</v>
      </c>
      <c r="N139" s="7" t="s">
        <v>1094</v>
      </c>
      <c r="O139" s="7">
        <v>1.0881752198011001E-3</v>
      </c>
      <c r="P139" s="7">
        <v>0.63345817727840203</v>
      </c>
      <c r="Q139" s="7">
        <v>2.1124538733917002</v>
      </c>
    </row>
    <row r="140" spans="13:17" x14ac:dyDescent="0.25">
      <c r="M140" s="7">
        <v>139</v>
      </c>
      <c r="N140" s="7" t="s">
        <v>1095</v>
      </c>
      <c r="O140" s="7">
        <v>1.1816802248923999E-3</v>
      </c>
      <c r="P140" s="7">
        <v>0.506526935098364</v>
      </c>
      <c r="Q140" s="7">
        <v>8.9147654635321292</v>
      </c>
    </row>
    <row r="141" spans="13:17" x14ac:dyDescent="0.25">
      <c r="M141" s="7">
        <v>140</v>
      </c>
      <c r="N141" s="7" t="s">
        <v>1096</v>
      </c>
      <c r="O141" s="7">
        <v>1.5805777236764099E-3</v>
      </c>
      <c r="P141" s="7">
        <v>0.67751424894281997</v>
      </c>
      <c r="Q141" s="7">
        <v>2.3254854071149098</v>
      </c>
    </row>
    <row r="142" spans="13:17" x14ac:dyDescent="0.25">
      <c r="M142" s="7">
        <v>141</v>
      </c>
      <c r="N142" s="7" t="s">
        <v>1097</v>
      </c>
      <c r="O142" s="7">
        <v>1.4471829687067101E-3</v>
      </c>
      <c r="P142" s="7">
        <v>0.62033462033461995</v>
      </c>
      <c r="Q142" s="7">
        <v>2.0686894865813801</v>
      </c>
    </row>
    <row r="143" spans="13:17" x14ac:dyDescent="0.25">
      <c r="M143" s="7">
        <v>142</v>
      </c>
      <c r="N143" s="7" t="s">
        <v>87</v>
      </c>
      <c r="O143" s="7">
        <v>2.3106030386553099E-3</v>
      </c>
      <c r="P143" s="7">
        <v>0.65139056831922604</v>
      </c>
      <c r="Q143" s="7">
        <v>12.9902907169246</v>
      </c>
    </row>
    <row r="144" spans="13:17" x14ac:dyDescent="0.25">
      <c r="M144" s="7">
        <v>143</v>
      </c>
      <c r="N144" s="7" t="s">
        <v>86</v>
      </c>
      <c r="O144" s="7">
        <v>1.9987767143370598E-3</v>
      </c>
      <c r="P144" s="7">
        <v>0.53773367182090903</v>
      </c>
      <c r="Q144" s="7">
        <v>10.723699520637901</v>
      </c>
    </row>
    <row r="145" spans="13:17" x14ac:dyDescent="0.25">
      <c r="M145" s="7">
        <v>144</v>
      </c>
      <c r="N145" s="7" t="s">
        <v>88</v>
      </c>
      <c r="O145" s="7">
        <v>3.9692445739217099E-3</v>
      </c>
      <c r="P145" s="7">
        <v>0.55787316132143705</v>
      </c>
      <c r="Q145" s="7">
        <v>11.1253292589643</v>
      </c>
    </row>
    <row r="146" spans="13:17" x14ac:dyDescent="0.25">
      <c r="M146" s="7">
        <v>145</v>
      </c>
      <c r="N146" s="7" t="s">
        <v>1098</v>
      </c>
      <c r="O146" s="7">
        <v>1.24430284298108E-3</v>
      </c>
      <c r="P146" s="7">
        <v>0.59507692307692295</v>
      </c>
      <c r="Q146" s="7">
        <v>2.0425292942333599</v>
      </c>
    </row>
    <row r="147" spans="13:17" x14ac:dyDescent="0.25">
      <c r="M147" s="7">
        <v>146</v>
      </c>
      <c r="N147" s="7" t="s">
        <v>1099</v>
      </c>
      <c r="O147" s="7">
        <v>1.3751240657005599E-3</v>
      </c>
      <c r="P147" s="7">
        <v>0.657641025641026</v>
      </c>
      <c r="Q147" s="7">
        <v>2.1930987423438202</v>
      </c>
    </row>
    <row r="148" spans="13:17" x14ac:dyDescent="0.25">
      <c r="M148" s="7">
        <v>147</v>
      </c>
      <c r="N148" s="7" t="s">
        <v>1100</v>
      </c>
      <c r="O148" s="7">
        <v>1.9348673301232799E-3</v>
      </c>
      <c r="P148" s="7">
        <v>0.70727500783944797</v>
      </c>
      <c r="Q148" s="7">
        <v>2.42763559897694</v>
      </c>
    </row>
    <row r="149" spans="13:17" x14ac:dyDescent="0.25">
      <c r="M149" s="7">
        <v>148</v>
      </c>
      <c r="N149" s="7" t="s">
        <v>1101</v>
      </c>
      <c r="O149" s="7">
        <v>1.6590704573080999E-3</v>
      </c>
      <c r="P149" s="7">
        <v>0.60645970523675097</v>
      </c>
      <c r="Q149" s="7">
        <v>2.0224194735121599</v>
      </c>
    </row>
    <row r="150" spans="13:17" x14ac:dyDescent="0.25">
      <c r="M150" s="7">
        <v>149</v>
      </c>
      <c r="N150" s="7" t="s">
        <v>83</v>
      </c>
      <c r="O150" s="7">
        <v>2.7210814325653102E-3</v>
      </c>
      <c r="P150" s="7">
        <v>0.528975235554073</v>
      </c>
      <c r="Q150" s="7">
        <v>1.7640245644557799</v>
      </c>
    </row>
    <row r="151" spans="13:17" x14ac:dyDescent="0.25">
      <c r="M151" s="7">
        <v>150</v>
      </c>
      <c r="N151" s="7" t="s">
        <v>98</v>
      </c>
      <c r="O151" s="7">
        <v>1.88897267166103E-3</v>
      </c>
      <c r="P151" s="7">
        <v>0.53252720677146304</v>
      </c>
      <c r="Q151" s="7">
        <v>2.3490182854517201</v>
      </c>
    </row>
    <row r="152" spans="13:17" x14ac:dyDescent="0.25">
      <c r="M152" s="7">
        <v>151</v>
      </c>
      <c r="N152" s="7" t="s">
        <v>99</v>
      </c>
      <c r="O152" s="7">
        <v>2.1351739235986899E-3</v>
      </c>
      <c r="P152" s="7">
        <v>0.60193470374848901</v>
      </c>
      <c r="Q152" s="7">
        <v>2.0073295160945301</v>
      </c>
    </row>
    <row r="153" spans="13:17" x14ac:dyDescent="0.25">
      <c r="M153" s="7">
        <v>152</v>
      </c>
      <c r="N153" s="7" t="s">
        <v>93</v>
      </c>
      <c r="O153" s="7">
        <v>2.7189368223567898E-3</v>
      </c>
      <c r="P153" s="7">
        <v>0.70779365788298299</v>
      </c>
      <c r="Q153" s="7">
        <v>2.42941580228561</v>
      </c>
    </row>
    <row r="154" spans="13:17" x14ac:dyDescent="0.25">
      <c r="M154" s="7">
        <v>153</v>
      </c>
      <c r="N154" s="7" t="s">
        <v>94</v>
      </c>
      <c r="O154" s="7">
        <v>2.5653827314270298E-3</v>
      </c>
      <c r="P154" s="7">
        <v>0.66782045556051794</v>
      </c>
      <c r="Q154" s="7">
        <v>2.22704506576921</v>
      </c>
    </row>
    <row r="155" spans="13:17" x14ac:dyDescent="0.25">
      <c r="M155" s="7">
        <v>154</v>
      </c>
      <c r="N155" s="7" t="s">
        <v>89</v>
      </c>
      <c r="O155" s="7">
        <v>3.97653624863067E-3</v>
      </c>
      <c r="P155" s="7">
        <v>0.72058137727343397</v>
      </c>
      <c r="Q155" s="7">
        <v>2.4733080966235899</v>
      </c>
    </row>
    <row r="156" spans="13:17" x14ac:dyDescent="0.25">
      <c r="M156" s="7">
        <v>155</v>
      </c>
      <c r="N156" s="7" t="s">
        <v>90</v>
      </c>
      <c r="O156" s="7">
        <v>4.2682032369888599E-3</v>
      </c>
      <c r="P156" s="7">
        <v>0.77343385667651199</v>
      </c>
      <c r="Q156" s="7">
        <v>2.5792442263011601</v>
      </c>
    </row>
    <row r="157" spans="13:17" x14ac:dyDescent="0.25">
      <c r="M157" s="7">
        <v>156</v>
      </c>
      <c r="N157" s="7" t="s">
        <v>95</v>
      </c>
      <c r="O157" s="7">
        <v>2.6537406720179E-3</v>
      </c>
      <c r="P157" s="7">
        <v>0.71393953381029296</v>
      </c>
      <c r="Q157" s="7">
        <v>3.1492419510257501</v>
      </c>
    </row>
    <row r="158" spans="13:17" x14ac:dyDescent="0.25">
      <c r="M158" s="7">
        <v>157</v>
      </c>
      <c r="N158" s="7" t="s">
        <v>96</v>
      </c>
      <c r="O158" s="7">
        <v>2.3757991889942001E-3</v>
      </c>
      <c r="P158" s="7">
        <v>0.63916455111931703</v>
      </c>
      <c r="Q158" s="7">
        <v>2.19385472511083</v>
      </c>
    </row>
    <row r="159" spans="13:17" x14ac:dyDescent="0.25">
      <c r="M159" s="7">
        <v>158</v>
      </c>
      <c r="N159" s="7" t="s">
        <v>97</v>
      </c>
      <c r="O159" s="7">
        <v>2.3933849927040402E-3</v>
      </c>
      <c r="P159" s="7">
        <v>0.64389568428340604</v>
      </c>
      <c r="Q159" s="7">
        <v>2.1472608312811698</v>
      </c>
    </row>
    <row r="160" spans="13:17" x14ac:dyDescent="0.25">
      <c r="M160" s="7">
        <v>159</v>
      </c>
      <c r="N160" s="7" t="s">
        <v>91</v>
      </c>
      <c r="O160" s="7">
        <v>3.79982036744893E-3</v>
      </c>
      <c r="P160" s="7">
        <v>0.70415706223670604</v>
      </c>
      <c r="Q160" s="7">
        <v>2.41693362922403</v>
      </c>
    </row>
    <row r="161" spans="13:17" x14ac:dyDescent="0.25">
      <c r="M161" s="7">
        <v>160</v>
      </c>
      <c r="N161" s="7" t="s">
        <v>92</v>
      </c>
      <c r="O161" s="7">
        <v>4.19914678827464E-3</v>
      </c>
      <c r="P161" s="7">
        <v>0.77815753914633201</v>
      </c>
      <c r="Q161" s="7">
        <v>2.5949967442857198</v>
      </c>
    </row>
    <row r="162" spans="13:17" x14ac:dyDescent="0.25">
      <c r="M162" s="7">
        <v>161</v>
      </c>
      <c r="N162" s="7" t="s">
        <v>1102</v>
      </c>
      <c r="O162" s="7">
        <v>3.6634231581873099E-3</v>
      </c>
      <c r="P162" s="7">
        <v>0.51489028213166099</v>
      </c>
      <c r="Q162" s="7">
        <v>1.7672983841015999</v>
      </c>
    </row>
    <row r="163" spans="13:17" x14ac:dyDescent="0.25">
      <c r="M163" s="7">
        <v>162</v>
      </c>
      <c r="N163" s="7" t="s">
        <v>100</v>
      </c>
      <c r="O163" s="7">
        <v>4.6031913515590904E-3</v>
      </c>
      <c r="P163" s="7">
        <v>0.64697371593923303</v>
      </c>
      <c r="Q163" s="7">
        <v>2.1575254393121401</v>
      </c>
    </row>
    <row r="164" spans="13:17" x14ac:dyDescent="0.25">
      <c r="M164" s="7">
        <v>163</v>
      </c>
      <c r="N164" s="7" t="s">
        <v>101</v>
      </c>
      <c r="O164" s="7">
        <v>7.7840772128302598E-3</v>
      </c>
      <c r="P164" s="7">
        <v>0.63959963346725901</v>
      </c>
      <c r="Q164" s="7">
        <v>2.1329343776771701</v>
      </c>
    </row>
    <row r="165" spans="13:17" x14ac:dyDescent="0.25">
      <c r="M165" s="7">
        <v>164</v>
      </c>
      <c r="N165" s="7" t="s">
        <v>1103</v>
      </c>
      <c r="O165" s="7">
        <v>7.7840772128302598E-3</v>
      </c>
      <c r="P165" s="7">
        <v>0.55363026235509505</v>
      </c>
      <c r="Q165" s="7">
        <v>1.9002686630619099</v>
      </c>
    </row>
    <row r="166" spans="13:17" x14ac:dyDescent="0.25">
      <c r="M166" s="7">
        <v>165</v>
      </c>
      <c r="N166" s="7" t="s">
        <v>1104</v>
      </c>
      <c r="O166" s="7">
        <v>1.6775141051013399E-3</v>
      </c>
      <c r="P166" s="7">
        <v>0.64399802404083695</v>
      </c>
      <c r="Q166" s="7">
        <v>2.2104450341149802</v>
      </c>
    </row>
    <row r="167" spans="13:17" x14ac:dyDescent="0.25">
      <c r="M167" s="7">
        <v>166</v>
      </c>
      <c r="N167" s="7" t="s">
        <v>1105</v>
      </c>
      <c r="O167" s="7">
        <v>1.40300399841127E-3</v>
      </c>
      <c r="P167" s="7">
        <v>0.53861353532027001</v>
      </c>
      <c r="Q167" s="7">
        <v>1.7961663291441601</v>
      </c>
    </row>
    <row r="168" spans="13:17" x14ac:dyDescent="0.25">
      <c r="M168" s="7">
        <v>167</v>
      </c>
      <c r="N168" s="7" t="s">
        <v>1106</v>
      </c>
      <c r="O168" s="7">
        <v>1.29448672186035E-3</v>
      </c>
      <c r="P168" s="7">
        <v>0.55641592920353999</v>
      </c>
      <c r="Q168" s="7">
        <v>1.9098301263304001</v>
      </c>
    </row>
    <row r="169" spans="13:17" x14ac:dyDescent="0.25">
      <c r="M169" s="7">
        <v>168</v>
      </c>
      <c r="N169" s="7" t="s">
        <v>1107</v>
      </c>
      <c r="O169" s="7">
        <v>1.4540457213739601E-3</v>
      </c>
      <c r="P169" s="7">
        <v>0.625</v>
      </c>
      <c r="Q169" s="7">
        <v>2.0842475765997599</v>
      </c>
    </row>
    <row r="170" spans="13:17" x14ac:dyDescent="0.25">
      <c r="M170" s="7">
        <v>169</v>
      </c>
      <c r="N170" s="7" t="s">
        <v>1108</v>
      </c>
      <c r="O170" s="7">
        <v>2.2698554446935002E-3</v>
      </c>
      <c r="P170" s="7">
        <v>0.61143847487001701</v>
      </c>
      <c r="Q170" s="7">
        <v>2.0986883344188101</v>
      </c>
    </row>
    <row r="171" spans="13:17" x14ac:dyDescent="0.25">
      <c r="M171" s="7">
        <v>170</v>
      </c>
      <c r="N171" s="7" t="s">
        <v>1109</v>
      </c>
      <c r="O171" s="7">
        <v>1.35582257382392E-3</v>
      </c>
      <c r="P171" s="7">
        <v>0.50158679784195503</v>
      </c>
      <c r="Q171" s="7">
        <v>1.7216357893624199</v>
      </c>
    </row>
    <row r="172" spans="13:17" x14ac:dyDescent="0.25">
      <c r="M172" s="7">
        <v>171</v>
      </c>
      <c r="N172" s="7" t="s">
        <v>1110</v>
      </c>
      <c r="O172" s="7">
        <v>1.5737149710091599E-3</v>
      </c>
      <c r="P172" s="7">
        <v>0.58219612821326605</v>
      </c>
      <c r="Q172" s="7">
        <v>1.9415053909348201</v>
      </c>
    </row>
    <row r="173" spans="13:17" x14ac:dyDescent="0.25">
      <c r="M173" s="7">
        <v>172</v>
      </c>
      <c r="N173" s="7" t="s">
        <v>71</v>
      </c>
      <c r="O173" s="7">
        <v>2.9878709425047202E-3</v>
      </c>
      <c r="P173" s="7">
        <v>0.66279733587059897</v>
      </c>
      <c r="Q173" s="7">
        <v>2.2749713896744899</v>
      </c>
    </row>
    <row r="174" spans="13:17" x14ac:dyDescent="0.25">
      <c r="M174" s="7">
        <v>173</v>
      </c>
      <c r="N174" s="7" t="s">
        <v>72</v>
      </c>
      <c r="O174" s="7">
        <v>2.6048435592637299E-3</v>
      </c>
      <c r="P174" s="7">
        <v>0.57783063748810704</v>
      </c>
      <c r="Q174" s="7">
        <v>1.92694736939149</v>
      </c>
    </row>
    <row r="175" spans="13:17" x14ac:dyDescent="0.25">
      <c r="M175" s="7">
        <v>174</v>
      </c>
      <c r="N175" s="7" t="s">
        <v>67</v>
      </c>
      <c r="O175" s="7">
        <v>3.7380555934436702E-3</v>
      </c>
      <c r="P175" s="7">
        <v>0.73063380281690105</v>
      </c>
      <c r="Q175" s="7">
        <v>2.5078118269051601</v>
      </c>
    </row>
    <row r="176" spans="13:17" x14ac:dyDescent="0.25">
      <c r="M176" s="7">
        <v>175</v>
      </c>
      <c r="N176" s="7" t="s">
        <v>68</v>
      </c>
      <c r="O176" s="7">
        <v>3.69945260969038E-3</v>
      </c>
      <c r="P176" s="7">
        <v>0.72308853118712302</v>
      </c>
      <c r="Q176" s="7">
        <v>2.4113528300701401</v>
      </c>
    </row>
    <row r="177" spans="13:17" x14ac:dyDescent="0.25">
      <c r="M177" s="7">
        <v>176</v>
      </c>
      <c r="N177" s="7" t="s">
        <v>73</v>
      </c>
      <c r="O177" s="7">
        <v>2.53364250034099E-3</v>
      </c>
      <c r="P177" s="7">
        <v>0.62139701241321299</v>
      </c>
      <c r="Q177" s="7">
        <v>2.74102980302776</v>
      </c>
    </row>
    <row r="178" spans="13:17" x14ac:dyDescent="0.25">
      <c r="M178" s="7">
        <v>177</v>
      </c>
      <c r="N178" s="7" t="s">
        <v>74</v>
      </c>
      <c r="O178" s="7">
        <v>2.45300515650079E-3</v>
      </c>
      <c r="P178" s="7">
        <v>0.60162002945508097</v>
      </c>
      <c r="Q178" s="7">
        <v>2.0649877125224898</v>
      </c>
    </row>
    <row r="179" spans="13:17" x14ac:dyDescent="0.25">
      <c r="M179" s="7">
        <v>178</v>
      </c>
      <c r="N179" s="7" t="s">
        <v>1111</v>
      </c>
      <c r="O179" s="7">
        <v>2.11244105538842E-3</v>
      </c>
      <c r="P179" s="7">
        <v>0.51809383547233301</v>
      </c>
      <c r="Q179" s="7">
        <v>1.7277373136551799</v>
      </c>
    </row>
    <row r="180" spans="13:17" x14ac:dyDescent="0.25">
      <c r="M180" s="7">
        <v>179</v>
      </c>
      <c r="N180" s="7" t="s">
        <v>69</v>
      </c>
      <c r="O180" s="7">
        <v>3.1388515011842501E-3</v>
      </c>
      <c r="P180" s="7">
        <v>0.716958949740374</v>
      </c>
      <c r="Q180" s="7">
        <v>2.4608745538905699</v>
      </c>
    </row>
    <row r="181" spans="13:17" x14ac:dyDescent="0.25">
      <c r="M181" s="7">
        <v>180</v>
      </c>
      <c r="N181" s="7" t="s">
        <v>70</v>
      </c>
      <c r="O181" s="7">
        <v>3.3747586241210299E-3</v>
      </c>
      <c r="P181" s="7">
        <v>0.770843538747918</v>
      </c>
      <c r="Q181" s="7">
        <v>2.57060604411669</v>
      </c>
    </row>
    <row r="182" spans="13:17" x14ac:dyDescent="0.25">
      <c r="M182" s="7">
        <v>181</v>
      </c>
      <c r="N182" s="7" t="s">
        <v>1112</v>
      </c>
      <c r="O182" s="7">
        <v>4.0524554500121403E-3</v>
      </c>
      <c r="P182" s="7">
        <v>0.535843920145191</v>
      </c>
      <c r="Q182" s="7">
        <v>1.78693022719733</v>
      </c>
    </row>
    <row r="183" spans="13:17" x14ac:dyDescent="0.25">
      <c r="M183" s="7">
        <v>182</v>
      </c>
      <c r="N183" s="7" t="s">
        <v>1113</v>
      </c>
      <c r="O183" s="7">
        <v>7.2642236982859397E-3</v>
      </c>
      <c r="P183" s="7">
        <v>0.53639070120985599</v>
      </c>
      <c r="Q183" s="7">
        <v>1.78875363057166</v>
      </c>
    </row>
    <row r="184" spans="13:17" x14ac:dyDescent="0.25">
      <c r="M184" s="7">
        <v>183</v>
      </c>
      <c r="N184" s="7" t="s">
        <v>75</v>
      </c>
      <c r="O184" s="7">
        <v>7.2642236982859397E-3</v>
      </c>
      <c r="P184" s="7">
        <v>0.54944199325201104</v>
      </c>
      <c r="Q184" s="7">
        <v>1.88589293783475</v>
      </c>
    </row>
    <row r="185" spans="13:17" x14ac:dyDescent="0.25">
      <c r="M185" s="7">
        <v>184</v>
      </c>
      <c r="N185" s="7" t="s">
        <v>136</v>
      </c>
      <c r="O185" s="7">
        <v>2.0202228164222201E-3</v>
      </c>
      <c r="P185" s="7">
        <v>0.57642883368008802</v>
      </c>
      <c r="Q185" s="7">
        <v>2.5426717233570901</v>
      </c>
    </row>
    <row r="186" spans="13:17" x14ac:dyDescent="0.25">
      <c r="M186" s="7">
        <v>185</v>
      </c>
      <c r="N186" s="7" t="s">
        <v>1114</v>
      </c>
      <c r="O186" s="7">
        <v>1.17095717384982E-3</v>
      </c>
      <c r="P186" s="7">
        <v>0.62101910828025497</v>
      </c>
      <c r="Q186" s="7">
        <v>2.1315726954801302</v>
      </c>
    </row>
    <row r="187" spans="13:17" x14ac:dyDescent="0.25">
      <c r="M187" s="7">
        <v>186</v>
      </c>
      <c r="N187" s="7" t="s">
        <v>143</v>
      </c>
      <c r="O187" s="7">
        <v>3.3305796538256002E-3</v>
      </c>
      <c r="P187" s="7">
        <v>0.59657344806392099</v>
      </c>
      <c r="Q187" s="7">
        <v>2.6315311599065998</v>
      </c>
    </row>
    <row r="188" spans="13:17" x14ac:dyDescent="0.25">
      <c r="M188" s="7">
        <v>187</v>
      </c>
      <c r="N188" s="7" t="s">
        <v>129</v>
      </c>
      <c r="O188" s="7">
        <v>1.4300260870385799E-3</v>
      </c>
      <c r="P188" s="7">
        <v>0.53861066235864297</v>
      </c>
      <c r="Q188" s="7">
        <v>2.37585287386581</v>
      </c>
    </row>
    <row r="189" spans="13:17" x14ac:dyDescent="0.25">
      <c r="M189" s="7">
        <v>188</v>
      </c>
      <c r="N189" s="7" t="s">
        <v>103</v>
      </c>
      <c r="O189" s="7">
        <v>1.71011218027079E-3</v>
      </c>
      <c r="P189" s="7">
        <v>0.63195435092724705</v>
      </c>
      <c r="Q189" s="7">
        <v>2.1691065882927498</v>
      </c>
    </row>
    <row r="190" spans="13:17" x14ac:dyDescent="0.25">
      <c r="M190" s="7">
        <v>189</v>
      </c>
      <c r="N190" s="7" t="s">
        <v>1115</v>
      </c>
      <c r="O190" s="7">
        <v>1.42144764620451E-3</v>
      </c>
      <c r="P190" s="7">
        <v>0.50773709207905604</v>
      </c>
      <c r="Q190" s="7">
        <v>2.2396671913283699</v>
      </c>
    </row>
    <row r="191" spans="13:17" x14ac:dyDescent="0.25">
      <c r="M191" s="7">
        <v>190</v>
      </c>
      <c r="N191" s="7" t="s">
        <v>1116</v>
      </c>
      <c r="O191" s="7">
        <v>1.4806388879595601E-3</v>
      </c>
      <c r="P191" s="7">
        <v>0.52888003677033901</v>
      </c>
      <c r="Q191" s="7">
        <v>1.76370709592091</v>
      </c>
    </row>
    <row r="192" spans="13:17" x14ac:dyDescent="0.25">
      <c r="M192" s="7">
        <v>191</v>
      </c>
      <c r="N192" s="7" t="s">
        <v>153</v>
      </c>
      <c r="O192" s="7">
        <v>4.8648337969980603E-3</v>
      </c>
      <c r="P192" s="7">
        <v>0.59726171669299599</v>
      </c>
      <c r="Q192" s="7">
        <v>2.63456716553118</v>
      </c>
    </row>
    <row r="193" spans="13:17" x14ac:dyDescent="0.25">
      <c r="M193" s="7">
        <v>192</v>
      </c>
      <c r="N193" s="7" t="s">
        <v>150</v>
      </c>
      <c r="O193" s="7">
        <v>2.2175269556057101E-3</v>
      </c>
      <c r="P193" s="7">
        <v>0.51944137445996197</v>
      </c>
      <c r="Q193" s="7">
        <v>2.2912956771244701</v>
      </c>
    </row>
    <row r="194" spans="13:17" x14ac:dyDescent="0.25">
      <c r="M194" s="7">
        <v>193</v>
      </c>
      <c r="N194" s="7" t="s">
        <v>151</v>
      </c>
      <c r="O194" s="7">
        <v>2.5675273416355501E-3</v>
      </c>
      <c r="P194" s="7">
        <v>0.60142670551592503</v>
      </c>
      <c r="Q194" s="7">
        <v>2.0643241515714799</v>
      </c>
    </row>
    <row r="195" spans="13:17" x14ac:dyDescent="0.25">
      <c r="M195" s="7">
        <v>194</v>
      </c>
      <c r="N195" s="7" t="s">
        <v>1117</v>
      </c>
      <c r="O195" s="7">
        <v>2.15747786976726E-3</v>
      </c>
      <c r="P195" s="7">
        <v>0.50537526373957598</v>
      </c>
      <c r="Q195" s="7">
        <v>1.68532346995628</v>
      </c>
    </row>
    <row r="196" spans="13:17" x14ac:dyDescent="0.25">
      <c r="M196" s="7">
        <v>195</v>
      </c>
      <c r="N196" s="7" t="s">
        <v>144</v>
      </c>
      <c r="O196" s="7">
        <v>1.8246343654055499E-3</v>
      </c>
      <c r="P196" s="7">
        <v>0.51092961806389603</v>
      </c>
      <c r="Q196" s="7">
        <v>2.2537496679038602</v>
      </c>
    </row>
    <row r="197" spans="13:17" x14ac:dyDescent="0.25">
      <c r="M197" s="7">
        <v>196</v>
      </c>
      <c r="N197" s="7" t="s">
        <v>145</v>
      </c>
      <c r="O197" s="7">
        <v>2.69062796760438E-3</v>
      </c>
      <c r="P197" s="7">
        <v>0.75342301225078101</v>
      </c>
      <c r="Q197" s="7">
        <v>2.5860330216045599</v>
      </c>
    </row>
    <row r="198" spans="13:17" x14ac:dyDescent="0.25">
      <c r="M198" s="7">
        <v>197</v>
      </c>
      <c r="N198" s="7" t="s">
        <v>146</v>
      </c>
      <c r="O198" s="7">
        <v>2.4478580920003499E-3</v>
      </c>
      <c r="P198" s="7">
        <v>0.68544319000720599</v>
      </c>
      <c r="Q198" s="7">
        <v>2.28581329227092</v>
      </c>
    </row>
    <row r="199" spans="13:17" x14ac:dyDescent="0.25">
      <c r="M199" s="7">
        <v>198</v>
      </c>
      <c r="N199" s="7" t="s">
        <v>152</v>
      </c>
      <c r="O199" s="7">
        <v>7.4122018026735598E-3</v>
      </c>
      <c r="P199" s="7">
        <v>0.71323620454826897</v>
      </c>
      <c r="Q199" s="7">
        <v>3.1461395117960098</v>
      </c>
    </row>
    <row r="200" spans="13:17" x14ac:dyDescent="0.25">
      <c r="M200" s="7">
        <v>199</v>
      </c>
      <c r="N200" s="7" t="s">
        <v>147</v>
      </c>
      <c r="O200" s="7">
        <v>2.4058237319134301E-3</v>
      </c>
      <c r="P200" s="7">
        <v>0.53368220742150296</v>
      </c>
      <c r="Q200" s="7">
        <v>2.3541130817591198</v>
      </c>
    </row>
    <row r="201" spans="13:17" x14ac:dyDescent="0.25">
      <c r="M201" s="7">
        <v>200</v>
      </c>
      <c r="N201" s="7" t="s">
        <v>148</v>
      </c>
      <c r="O201" s="7">
        <v>3.1345622807672198E-3</v>
      </c>
      <c r="P201" s="7">
        <v>0.69533777354900095</v>
      </c>
      <c r="Q201" s="7">
        <v>2.38666249149313</v>
      </c>
    </row>
    <row r="202" spans="13:17" x14ac:dyDescent="0.25">
      <c r="M202" s="7">
        <v>201</v>
      </c>
      <c r="N202" s="7" t="s">
        <v>149</v>
      </c>
      <c r="O202" s="7">
        <v>3.2207756111495701E-3</v>
      </c>
      <c r="P202" s="7">
        <v>0.71446241674595601</v>
      </c>
      <c r="Q202" s="7">
        <v>2.3825864970789898</v>
      </c>
    </row>
    <row r="203" spans="13:17" x14ac:dyDescent="0.25">
      <c r="M203" s="7">
        <v>202</v>
      </c>
      <c r="N203" s="7" t="s">
        <v>154</v>
      </c>
      <c r="O203" s="7">
        <v>6.8893458338373202E-3</v>
      </c>
      <c r="P203" s="7">
        <v>0.55608641462401298</v>
      </c>
      <c r="Q203" s="7">
        <v>2.4529397552521299</v>
      </c>
    </row>
    <row r="204" spans="13:17" x14ac:dyDescent="0.25">
      <c r="M204" s="7">
        <v>203</v>
      </c>
      <c r="N204" s="7" t="s">
        <v>1118</v>
      </c>
      <c r="O204" s="7">
        <v>6.6615882296928997E-3</v>
      </c>
      <c r="P204" s="7">
        <v>0.51809720785935898</v>
      </c>
      <c r="Q204" s="7">
        <v>1.72774855987835</v>
      </c>
    </row>
    <row r="205" spans="13:17" x14ac:dyDescent="0.25">
      <c r="M205" s="7">
        <v>204</v>
      </c>
      <c r="N205" s="7" t="s">
        <v>1119</v>
      </c>
      <c r="O205" s="7">
        <v>6.6615882296928997E-3</v>
      </c>
      <c r="P205" s="7">
        <v>0.53770253427503101</v>
      </c>
      <c r="Q205" s="7">
        <v>1.84559867010386</v>
      </c>
    </row>
    <row r="206" spans="13:17" x14ac:dyDescent="0.25">
      <c r="M206" s="7">
        <v>205</v>
      </c>
      <c r="N206" s="7" t="s">
        <v>1120</v>
      </c>
      <c r="O206" s="7">
        <v>1.3969990898274299E-3</v>
      </c>
      <c r="P206" s="7">
        <v>0.59025009061254097</v>
      </c>
      <c r="Q206" s="7">
        <v>2.0259617777921601</v>
      </c>
    </row>
    <row r="207" spans="13:17" x14ac:dyDescent="0.25">
      <c r="M207" s="7">
        <v>206</v>
      </c>
      <c r="N207" s="7" t="s">
        <v>1121</v>
      </c>
      <c r="O207" s="7">
        <v>1.20612878126949E-3</v>
      </c>
      <c r="P207" s="7">
        <v>0.50960492932221801</v>
      </c>
      <c r="Q207" s="7">
        <v>1.699428542341</v>
      </c>
    </row>
    <row r="208" spans="13:17" x14ac:dyDescent="0.25">
      <c r="M208" s="7">
        <v>207</v>
      </c>
      <c r="N208" s="7" t="s">
        <v>137</v>
      </c>
      <c r="O208" s="7">
        <v>1.8079064057791199E-3</v>
      </c>
      <c r="P208" s="7">
        <v>0.56028180247241799</v>
      </c>
      <c r="Q208" s="7">
        <v>2.4714459322983902</v>
      </c>
    </row>
    <row r="209" spans="13:17" x14ac:dyDescent="0.25">
      <c r="M209" s="7">
        <v>208</v>
      </c>
      <c r="N209" s="7" t="s">
        <v>1122</v>
      </c>
      <c r="O209" s="7">
        <v>1.75386222852452E-3</v>
      </c>
      <c r="P209" s="7">
        <v>0.54353316496078696</v>
      </c>
      <c r="Q209" s="7">
        <v>1.81257229099379</v>
      </c>
    </row>
    <row r="210" spans="13:17" x14ac:dyDescent="0.25">
      <c r="M210" s="7">
        <v>209</v>
      </c>
      <c r="N210" s="7" t="s">
        <v>1123</v>
      </c>
      <c r="O210" s="7">
        <v>1.87910746470186E-3</v>
      </c>
      <c r="P210" s="7">
        <v>0.61565486228218103</v>
      </c>
      <c r="Q210" s="7">
        <v>2.1131605723282401</v>
      </c>
    </row>
    <row r="211" spans="13:17" x14ac:dyDescent="0.25">
      <c r="M211" s="7">
        <v>210</v>
      </c>
      <c r="N211" s="7" t="s">
        <v>1124</v>
      </c>
      <c r="O211" s="7">
        <v>1.88897267166103E-3</v>
      </c>
      <c r="P211" s="7">
        <v>0.51599297012302303</v>
      </c>
      <c r="Q211" s="7">
        <v>1.7207313560342801</v>
      </c>
    </row>
    <row r="212" spans="13:17" x14ac:dyDescent="0.25">
      <c r="M212" s="7">
        <v>211</v>
      </c>
      <c r="N212" s="7" t="s">
        <v>1125</v>
      </c>
      <c r="O212" s="7">
        <v>2.8055790747808398E-3</v>
      </c>
      <c r="P212" s="7">
        <v>0.56097770154373905</v>
      </c>
      <c r="Q212" s="7">
        <v>1.9254878560744899</v>
      </c>
    </row>
    <row r="213" spans="13:17" x14ac:dyDescent="0.25">
      <c r="M213" s="7">
        <v>212</v>
      </c>
      <c r="N213" s="7" t="s">
        <v>1126</v>
      </c>
      <c r="O213" s="7">
        <v>2.5430787852584601E-3</v>
      </c>
      <c r="P213" s="7">
        <v>0.50849056603773601</v>
      </c>
      <c r="Q213" s="7">
        <v>1.6957123679807899</v>
      </c>
    </row>
    <row r="214" spans="13:17" x14ac:dyDescent="0.25">
      <c r="M214" s="7">
        <v>213</v>
      </c>
      <c r="N214" s="7" t="s">
        <v>138</v>
      </c>
      <c r="O214" s="7">
        <v>3.0037410580477401E-3</v>
      </c>
      <c r="P214" s="7">
        <v>0.69158601619593096</v>
      </c>
      <c r="Q214" s="7">
        <v>2.3737850398539799</v>
      </c>
    </row>
    <row r="215" spans="13:17" x14ac:dyDescent="0.25">
      <c r="M215" s="7">
        <v>214</v>
      </c>
      <c r="N215" s="7" t="s">
        <v>139</v>
      </c>
      <c r="O215" s="7">
        <v>3.00803027846477E-3</v>
      </c>
      <c r="P215" s="7">
        <v>0.69257357298044597</v>
      </c>
      <c r="Q215" s="7">
        <v>2.3095916657624498</v>
      </c>
    </row>
    <row r="216" spans="13:17" x14ac:dyDescent="0.25">
      <c r="M216" s="7">
        <v>215</v>
      </c>
      <c r="N216" s="7" t="s">
        <v>142</v>
      </c>
      <c r="O216" s="7">
        <v>4.3299680109941301E-3</v>
      </c>
      <c r="P216" s="7">
        <v>0.69267188143268799</v>
      </c>
      <c r="Q216" s="7">
        <v>3.05542870789305</v>
      </c>
    </row>
    <row r="217" spans="13:17" x14ac:dyDescent="0.25">
      <c r="M217" s="7">
        <v>216</v>
      </c>
      <c r="N217" s="7" t="s">
        <v>140</v>
      </c>
      <c r="O217" s="7">
        <v>3.6093789809327E-3</v>
      </c>
      <c r="P217" s="7">
        <v>0.643496214728149</v>
      </c>
      <c r="Q217" s="7">
        <v>2.2087226345704298</v>
      </c>
    </row>
    <row r="218" spans="13:17" x14ac:dyDescent="0.25">
      <c r="M218" s="7">
        <v>217</v>
      </c>
      <c r="N218" s="7" t="s">
        <v>141</v>
      </c>
      <c r="O218" s="7">
        <v>4.0957765762241697E-3</v>
      </c>
      <c r="P218" s="7">
        <v>0.73021335168616697</v>
      </c>
      <c r="Q218" s="7">
        <v>2.43511265384429</v>
      </c>
    </row>
    <row r="219" spans="13:17" x14ac:dyDescent="0.25">
      <c r="M219" s="7">
        <v>218</v>
      </c>
      <c r="N219" s="7" t="s">
        <v>1127</v>
      </c>
      <c r="O219" s="7">
        <v>6.9553998282596103E-3</v>
      </c>
      <c r="P219" s="7">
        <v>0.54436201282352503</v>
      </c>
      <c r="Q219" s="7">
        <v>1.8153363296326399</v>
      </c>
    </row>
    <row r="220" spans="13:17" x14ac:dyDescent="0.25">
      <c r="M220" s="7">
        <v>219</v>
      </c>
      <c r="N220" s="7" t="s">
        <v>1128</v>
      </c>
      <c r="O220" s="7">
        <v>6.9553998282596103E-3</v>
      </c>
      <c r="P220" s="7">
        <v>0.52237219340914198</v>
      </c>
      <c r="Q220" s="7">
        <v>1.7929791362337599</v>
      </c>
    </row>
    <row r="221" spans="13:17" x14ac:dyDescent="0.25">
      <c r="M221" s="7">
        <v>220</v>
      </c>
      <c r="N221" s="7" t="s">
        <v>1129</v>
      </c>
      <c r="O221" s="7">
        <v>1.4823545761263701E-3</v>
      </c>
      <c r="P221" s="7">
        <v>0.63822714681440396</v>
      </c>
      <c r="Q221" s="7">
        <v>2.1906371986380799</v>
      </c>
    </row>
    <row r="222" spans="13:17" x14ac:dyDescent="0.25">
      <c r="M222" s="7">
        <v>221</v>
      </c>
      <c r="N222" s="7" t="s">
        <v>1130</v>
      </c>
      <c r="O222" s="7">
        <v>1.5085188206702699E-3</v>
      </c>
      <c r="P222" s="7">
        <v>0.64949215143120997</v>
      </c>
      <c r="Q222" s="7">
        <v>2.1659239082256998</v>
      </c>
    </row>
    <row r="223" spans="13:17" x14ac:dyDescent="0.25">
      <c r="M223" s="7">
        <v>222</v>
      </c>
      <c r="N223" s="7" t="s">
        <v>1131</v>
      </c>
      <c r="O223" s="7">
        <v>1.6959577528945799E-3</v>
      </c>
      <c r="P223" s="7">
        <v>0.60009106085900699</v>
      </c>
      <c r="Q223" s="7">
        <v>2.0597397134381099</v>
      </c>
    </row>
    <row r="224" spans="13:17" x14ac:dyDescent="0.25">
      <c r="M224" s="7">
        <v>223</v>
      </c>
      <c r="N224" s="7" t="s">
        <v>1132</v>
      </c>
      <c r="O224" s="7">
        <v>1.47163152508379E-3</v>
      </c>
      <c r="P224" s="7">
        <v>0.52071634542419198</v>
      </c>
      <c r="Q224" s="7">
        <v>1.7364828496740099</v>
      </c>
    </row>
    <row r="225" spans="13:17" x14ac:dyDescent="0.25">
      <c r="M225" s="7">
        <v>224</v>
      </c>
      <c r="N225" s="7" t="s">
        <v>1133</v>
      </c>
      <c r="O225" s="7">
        <v>2.9985939935472999E-3</v>
      </c>
      <c r="P225" s="7">
        <v>0.50082384124937296</v>
      </c>
      <c r="Q225" s="7">
        <v>8.8143922344749406</v>
      </c>
    </row>
    <row r="226" spans="13:17" x14ac:dyDescent="0.25">
      <c r="M226" s="7">
        <v>225</v>
      </c>
      <c r="N226" s="7" t="s">
        <v>1134</v>
      </c>
      <c r="O226" s="7">
        <v>8.4137347700506005E-3</v>
      </c>
      <c r="P226" s="7">
        <v>0.50962562676989398</v>
      </c>
      <c r="Q226" s="7">
        <v>1.7492280937182101</v>
      </c>
    </row>
    <row r="227" spans="13:17" x14ac:dyDescent="0.25">
      <c r="M227" s="7">
        <v>226</v>
      </c>
      <c r="N227" s="7" t="s">
        <v>1135</v>
      </c>
      <c r="O227" s="7">
        <v>1.6715091965175E-3</v>
      </c>
      <c r="P227" s="7">
        <v>0.55767029192902096</v>
      </c>
      <c r="Q227" s="7">
        <v>1.9141355741020001</v>
      </c>
    </row>
    <row r="228" spans="13:17" x14ac:dyDescent="0.25">
      <c r="M228" s="7">
        <v>227</v>
      </c>
      <c r="N228" s="7" t="s">
        <v>1136</v>
      </c>
      <c r="O228" s="7">
        <v>1.6024527478032801E-3</v>
      </c>
      <c r="P228" s="7">
        <v>0.53463079564968496</v>
      </c>
      <c r="Q228" s="7">
        <v>1.7828847043335301</v>
      </c>
    </row>
    <row r="229" spans="13:17" x14ac:dyDescent="0.25">
      <c r="M229" s="7">
        <v>228</v>
      </c>
      <c r="N229" s="7" t="s">
        <v>1137</v>
      </c>
      <c r="O229" s="7">
        <v>5.8710849068338402E-3</v>
      </c>
      <c r="P229" s="7">
        <v>0.59911585766183695</v>
      </c>
      <c r="Q229" s="7">
        <v>2.0563924468565902</v>
      </c>
    </row>
    <row r="230" spans="13:17" x14ac:dyDescent="0.25">
      <c r="M230" s="7">
        <v>229</v>
      </c>
      <c r="N230" s="7" t="s">
        <v>76</v>
      </c>
      <c r="O230" s="7">
        <v>5.34093726328865E-3</v>
      </c>
      <c r="P230" s="7">
        <v>0.77485998755444896</v>
      </c>
      <c r="Q230" s="7">
        <v>2.6596128368175198</v>
      </c>
    </row>
    <row r="231" spans="13:17" x14ac:dyDescent="0.25">
      <c r="M231" s="7">
        <v>230</v>
      </c>
      <c r="N231" s="7" t="s">
        <v>77</v>
      </c>
      <c r="O231" s="7">
        <v>4.5148334109682197E-3</v>
      </c>
      <c r="P231" s="7">
        <v>0.65500933416303697</v>
      </c>
      <c r="Q231" s="7">
        <v>2.1843225878072499</v>
      </c>
    </row>
    <row r="232" spans="13:17" x14ac:dyDescent="0.25">
      <c r="M232" s="7">
        <v>231</v>
      </c>
      <c r="N232" s="7" t="s">
        <v>80</v>
      </c>
      <c r="O232" s="7">
        <v>2.8720619912448401E-3</v>
      </c>
      <c r="P232" s="7">
        <v>0.60086145010768099</v>
      </c>
      <c r="Q232" s="7">
        <v>2.6504458652601799</v>
      </c>
    </row>
    <row r="233" spans="13:17" x14ac:dyDescent="0.25">
      <c r="M233" s="7">
        <v>232</v>
      </c>
      <c r="N233" s="7" t="s">
        <v>81</v>
      </c>
      <c r="O233" s="7">
        <v>3.2212045331912699E-3</v>
      </c>
      <c r="P233" s="7">
        <v>0.67390524048815503</v>
      </c>
      <c r="Q233" s="7">
        <v>2.3130979237393499</v>
      </c>
    </row>
    <row r="234" spans="13:17" x14ac:dyDescent="0.25">
      <c r="M234" s="7">
        <v>233</v>
      </c>
      <c r="N234" s="7" t="s">
        <v>1138</v>
      </c>
      <c r="O234" s="7">
        <v>2.5816817690117598E-3</v>
      </c>
      <c r="P234" s="7">
        <v>0.54011127063890896</v>
      </c>
      <c r="Q234" s="7">
        <v>1.8011609710773799</v>
      </c>
    </row>
    <row r="235" spans="13:17" x14ac:dyDescent="0.25">
      <c r="M235" s="7">
        <v>234</v>
      </c>
      <c r="N235" s="7" t="s">
        <v>78</v>
      </c>
      <c r="O235" s="7">
        <v>4.60790949401782E-3</v>
      </c>
      <c r="P235" s="7">
        <v>0.76961100365355695</v>
      </c>
      <c r="Q235" s="7">
        <v>2.64159633682103</v>
      </c>
    </row>
    <row r="236" spans="13:17" x14ac:dyDescent="0.25">
      <c r="M236" s="7">
        <v>235</v>
      </c>
      <c r="N236" s="7" t="s">
        <v>79</v>
      </c>
      <c r="O236" s="7">
        <v>4.5482893302210697E-3</v>
      </c>
      <c r="P236" s="7">
        <v>0.75965327029156804</v>
      </c>
      <c r="Q236" s="7">
        <v>2.5332887802580499</v>
      </c>
    </row>
    <row r="237" spans="13:17" x14ac:dyDescent="0.25">
      <c r="M237" s="7">
        <v>236</v>
      </c>
      <c r="N237" s="7" t="s">
        <v>1139</v>
      </c>
      <c r="O237" s="7">
        <v>4.2977988578663901E-3</v>
      </c>
      <c r="P237" s="7">
        <v>0.57919075144508703</v>
      </c>
      <c r="Q237" s="7">
        <v>1.98800193873877</v>
      </c>
    </row>
    <row r="238" spans="13:17" x14ac:dyDescent="0.25">
      <c r="M238" s="7">
        <v>237</v>
      </c>
      <c r="N238" s="7" t="s">
        <v>1140</v>
      </c>
      <c r="O238" s="7">
        <v>4.2248821107768401E-3</v>
      </c>
      <c r="P238" s="7">
        <v>0.56936416184971095</v>
      </c>
      <c r="Q238" s="7">
        <v>1.8987133992608201</v>
      </c>
    </row>
    <row r="239" spans="13:17" x14ac:dyDescent="0.25">
      <c r="M239" s="7">
        <v>238</v>
      </c>
      <c r="N239" s="7" t="s">
        <v>1141</v>
      </c>
      <c r="O239" s="7">
        <v>9.1982331843258203E-3</v>
      </c>
      <c r="P239" s="7">
        <v>0.52332959148811597</v>
      </c>
      <c r="Q239" s="7">
        <v>1.74519749251527</v>
      </c>
    </row>
    <row r="240" spans="13:17" x14ac:dyDescent="0.25">
      <c r="M240" s="7">
        <v>239</v>
      </c>
      <c r="N240" s="7" t="s">
        <v>82</v>
      </c>
      <c r="O240" s="7">
        <v>9.1982331843258203E-3</v>
      </c>
      <c r="P240" s="7">
        <v>0.66025246305418706</v>
      </c>
      <c r="Q240" s="7">
        <v>2.2662364226878</v>
      </c>
    </row>
    <row r="241" spans="13:17" x14ac:dyDescent="0.25">
      <c r="M241" s="7">
        <v>240</v>
      </c>
      <c r="N241" s="7" t="s">
        <v>1142</v>
      </c>
      <c r="O241" s="7">
        <v>1.8966932684116901E-3</v>
      </c>
      <c r="P241" s="7">
        <v>0.56518404907975495</v>
      </c>
      <c r="Q241" s="7">
        <v>1.88477357540371</v>
      </c>
    </row>
    <row r="242" spans="13:17" x14ac:dyDescent="0.25">
      <c r="M242" s="7">
        <v>241</v>
      </c>
      <c r="N242" s="7" t="s">
        <v>104</v>
      </c>
      <c r="O242" s="7">
        <v>1.8383598707400501E-3</v>
      </c>
      <c r="P242" s="7">
        <v>0.64209737827715396</v>
      </c>
      <c r="Q242" s="7">
        <v>2.2039212982755698</v>
      </c>
    </row>
    <row r="243" spans="13:17" x14ac:dyDescent="0.25">
      <c r="M243" s="7">
        <v>242</v>
      </c>
      <c r="N243" s="7" t="s">
        <v>105</v>
      </c>
      <c r="O243" s="7">
        <v>1.7431391774819401E-3</v>
      </c>
      <c r="P243" s="7">
        <v>0.60883895131086097</v>
      </c>
      <c r="Q243" s="7">
        <v>2.0303537740947202</v>
      </c>
    </row>
    <row r="244" spans="13:17" x14ac:dyDescent="0.25">
      <c r="M244" s="7">
        <v>243</v>
      </c>
      <c r="N244" s="7" t="s">
        <v>116</v>
      </c>
      <c r="O244" s="7">
        <v>3.88646261987299E-3</v>
      </c>
      <c r="P244" s="7">
        <v>0.59206743335075795</v>
      </c>
      <c r="Q244" s="7">
        <v>1.9744241810319301</v>
      </c>
    </row>
    <row r="245" spans="13:17" x14ac:dyDescent="0.25">
      <c r="M245" s="7">
        <v>244</v>
      </c>
      <c r="N245" s="7" t="s">
        <v>164</v>
      </c>
      <c r="O245" s="7">
        <v>4.8789882243742699E-3</v>
      </c>
      <c r="P245" s="7">
        <v>0.54038004750593804</v>
      </c>
      <c r="Q245" s="7">
        <v>2.38365776723492</v>
      </c>
    </row>
    <row r="246" spans="13:17" x14ac:dyDescent="0.25">
      <c r="M246" s="7">
        <v>245</v>
      </c>
      <c r="N246" s="7" t="s">
        <v>161</v>
      </c>
      <c r="O246" s="7">
        <v>3.0753710390121801E-3</v>
      </c>
      <c r="P246" s="7">
        <v>0.65069425537707604</v>
      </c>
      <c r="Q246" s="7">
        <v>2.2334290352328798</v>
      </c>
    </row>
    <row r="247" spans="13:17" x14ac:dyDescent="0.25">
      <c r="M247" s="7">
        <v>246</v>
      </c>
      <c r="N247" s="7" t="s">
        <v>162</v>
      </c>
      <c r="O247" s="7">
        <v>3.1066823480565102E-3</v>
      </c>
      <c r="P247" s="7">
        <v>0.65731917596878098</v>
      </c>
      <c r="Q247" s="7">
        <v>2.19202543930477</v>
      </c>
    </row>
    <row r="248" spans="13:17" x14ac:dyDescent="0.25">
      <c r="M248" s="7">
        <v>247</v>
      </c>
      <c r="N248" s="7" t="s">
        <v>155</v>
      </c>
      <c r="O248" s="7">
        <v>3.1092558803067299E-3</v>
      </c>
      <c r="P248" s="7">
        <v>0.74318228419110099</v>
      </c>
      <c r="Q248" s="7">
        <v>2.5508829657966201</v>
      </c>
    </row>
    <row r="249" spans="13:17" x14ac:dyDescent="0.25">
      <c r="M249" s="7">
        <v>248</v>
      </c>
      <c r="N249" s="7" t="s">
        <v>156</v>
      </c>
      <c r="O249" s="7">
        <v>3.3305796538256002E-3</v>
      </c>
      <c r="P249" s="7">
        <v>0.79608365798646696</v>
      </c>
      <c r="Q249" s="7">
        <v>2.6547766958863401</v>
      </c>
    </row>
    <row r="250" spans="13:17" x14ac:dyDescent="0.25">
      <c r="M250" s="7">
        <v>249</v>
      </c>
      <c r="N250" s="7" t="s">
        <v>163</v>
      </c>
      <c r="O250" s="7">
        <v>6.1052763416038101E-3</v>
      </c>
      <c r="P250" s="7">
        <v>0.75356027317486396</v>
      </c>
      <c r="Q250" s="7">
        <v>3.3240120661805101</v>
      </c>
    </row>
    <row r="251" spans="13:17" x14ac:dyDescent="0.25">
      <c r="M251" s="7">
        <v>250</v>
      </c>
      <c r="N251" s="7" t="s">
        <v>1143</v>
      </c>
      <c r="O251" s="7">
        <v>4.1163648342259201E-3</v>
      </c>
      <c r="P251" s="7">
        <v>0.50807348192069501</v>
      </c>
      <c r="Q251" s="7">
        <v>1.74390054495865</v>
      </c>
    </row>
    <row r="252" spans="13:17" x14ac:dyDescent="0.25">
      <c r="M252" s="7">
        <v>251</v>
      </c>
      <c r="N252" s="7" t="s">
        <v>1144</v>
      </c>
      <c r="O252" s="7">
        <v>4.3565611775797297E-3</v>
      </c>
      <c r="P252" s="7">
        <v>0.53772036635078602</v>
      </c>
      <c r="Q252" s="7">
        <v>1.79318779272794</v>
      </c>
    </row>
    <row r="253" spans="13:17" x14ac:dyDescent="0.25">
      <c r="M253" s="7">
        <v>252</v>
      </c>
      <c r="N253" s="7" t="s">
        <v>158</v>
      </c>
      <c r="O253" s="7">
        <v>3.8041095878659698E-3</v>
      </c>
      <c r="P253" s="7">
        <v>0.70674954179615901</v>
      </c>
      <c r="Q253" s="7">
        <v>2.4258320005765999</v>
      </c>
    </row>
    <row r="254" spans="13:17" x14ac:dyDescent="0.25">
      <c r="M254" s="7">
        <v>253</v>
      </c>
      <c r="N254" s="7" t="s">
        <v>159</v>
      </c>
      <c r="O254" s="7">
        <v>4.4123210430011498E-3</v>
      </c>
      <c r="P254" s="7">
        <v>0.81974659335405198</v>
      </c>
      <c r="Q254" s="7">
        <v>2.7336877609985502</v>
      </c>
    </row>
    <row r="255" spans="13:17" x14ac:dyDescent="0.25">
      <c r="M255" s="7">
        <v>254</v>
      </c>
      <c r="N255" s="7" t="s">
        <v>1145</v>
      </c>
      <c r="O255" s="7">
        <v>8.5136736057674599E-3</v>
      </c>
      <c r="P255" s="7">
        <v>0.50457572830342201</v>
      </c>
      <c r="Q255" s="7">
        <v>1.68265718228394</v>
      </c>
    </row>
    <row r="256" spans="13:17" x14ac:dyDescent="0.25">
      <c r="M256" s="7">
        <v>255</v>
      </c>
      <c r="N256" s="7" t="s">
        <v>165</v>
      </c>
      <c r="O256" s="7">
        <v>9.9068123972195603E-3</v>
      </c>
      <c r="P256" s="7">
        <v>0.651592518407764</v>
      </c>
      <c r="Q256" s="7">
        <v>2.1729282038750601</v>
      </c>
    </row>
    <row r="257" spans="13:17" x14ac:dyDescent="0.25">
      <c r="M257" s="7">
        <v>256</v>
      </c>
      <c r="N257" s="7" t="s">
        <v>1146</v>
      </c>
      <c r="O257" s="7">
        <v>9.9068123972195603E-3</v>
      </c>
      <c r="P257" s="7">
        <v>0.50267693914860301</v>
      </c>
      <c r="Q257" s="7">
        <v>1.72537756705087</v>
      </c>
    </row>
    <row r="258" spans="13:17" x14ac:dyDescent="0.25">
      <c r="M258" s="7">
        <v>257</v>
      </c>
      <c r="N258" s="7" t="s">
        <v>1147</v>
      </c>
      <c r="O258" s="7">
        <v>2.1737769073519801E-3</v>
      </c>
      <c r="P258" s="7">
        <v>0.61602042056642803</v>
      </c>
      <c r="Q258" s="7">
        <v>2.1144153067589802</v>
      </c>
    </row>
    <row r="259" spans="13:17" x14ac:dyDescent="0.25">
      <c r="M259" s="7">
        <v>258</v>
      </c>
      <c r="N259" s="7" t="s">
        <v>1148</v>
      </c>
      <c r="O259" s="7">
        <v>1.77187695427605E-3</v>
      </c>
      <c r="P259" s="7">
        <v>0.50212714233621003</v>
      </c>
      <c r="Q259" s="7">
        <v>1.67449164729473</v>
      </c>
    </row>
    <row r="260" spans="13:17" x14ac:dyDescent="0.25">
      <c r="M260" s="7">
        <v>259</v>
      </c>
      <c r="N260" s="7" t="s">
        <v>1149</v>
      </c>
      <c r="O260" s="7">
        <v>2.4195492372479301E-3</v>
      </c>
      <c r="P260" s="7">
        <v>0.51581931236283796</v>
      </c>
      <c r="Q260" s="7">
        <v>1.72015224280896</v>
      </c>
    </row>
    <row r="261" spans="13:17" x14ac:dyDescent="0.25">
      <c r="M261" s="7">
        <v>260</v>
      </c>
      <c r="N261" s="7" t="s">
        <v>1150</v>
      </c>
      <c r="O261" s="7">
        <v>3.31985660278302E-3</v>
      </c>
      <c r="P261" s="7">
        <v>0.56899213408806903</v>
      </c>
      <c r="Q261" s="7">
        <v>1.95299642280534</v>
      </c>
    </row>
    <row r="262" spans="13:17" x14ac:dyDescent="0.25">
      <c r="M262" s="7">
        <v>261</v>
      </c>
      <c r="N262" s="7" t="s">
        <v>1151</v>
      </c>
      <c r="O262" s="7">
        <v>3.03119206871674E-3</v>
      </c>
      <c r="P262" s="7">
        <v>0.519517753436742</v>
      </c>
      <c r="Q262" s="7">
        <v>1.7324857897617301</v>
      </c>
    </row>
    <row r="263" spans="13:17" x14ac:dyDescent="0.25">
      <c r="M263" s="7">
        <v>262</v>
      </c>
      <c r="N263" s="7" t="s">
        <v>131</v>
      </c>
      <c r="O263" s="7">
        <v>3.6938766231482401E-3</v>
      </c>
      <c r="P263" s="7">
        <v>0.705381276107789</v>
      </c>
      <c r="Q263" s="7">
        <v>2.4211355947130699</v>
      </c>
    </row>
    <row r="264" spans="13:17" x14ac:dyDescent="0.25">
      <c r="M264" s="7">
        <v>263</v>
      </c>
      <c r="N264" s="7" t="s">
        <v>132</v>
      </c>
      <c r="O264" s="7">
        <v>3.7938154588650899E-3</v>
      </c>
      <c r="P264" s="7">
        <v>0.72446555819477398</v>
      </c>
      <c r="Q264" s="7">
        <v>2.4159449343959198</v>
      </c>
    </row>
    <row r="265" spans="13:17" x14ac:dyDescent="0.25">
      <c r="M265" s="7">
        <v>264</v>
      </c>
      <c r="N265" s="7" t="s">
        <v>135</v>
      </c>
      <c r="O265" s="7">
        <v>3.8478596361196998E-3</v>
      </c>
      <c r="P265" s="7">
        <v>0.65866372980910404</v>
      </c>
      <c r="Q265" s="7">
        <v>2.9054161470277902</v>
      </c>
    </row>
    <row r="266" spans="13:17" x14ac:dyDescent="0.25">
      <c r="M266" s="7">
        <v>265</v>
      </c>
      <c r="N266" s="7" t="s">
        <v>1152</v>
      </c>
      <c r="O266" s="7">
        <v>3.0805181035126099E-3</v>
      </c>
      <c r="P266" s="7">
        <v>0.527312775330396</v>
      </c>
      <c r="Q266" s="7">
        <v>1.8099370838761299</v>
      </c>
    </row>
    <row r="267" spans="13:17" x14ac:dyDescent="0.25">
      <c r="M267" s="7">
        <v>266</v>
      </c>
      <c r="N267" s="7" t="s">
        <v>133</v>
      </c>
      <c r="O267" s="7">
        <v>4.6812551631490798E-3</v>
      </c>
      <c r="P267" s="7">
        <v>0.67578947368421005</v>
      </c>
      <c r="Q267" s="7">
        <v>2.31956532543292</v>
      </c>
    </row>
    <row r="268" spans="13:17" x14ac:dyDescent="0.25">
      <c r="M268" s="7">
        <v>267</v>
      </c>
      <c r="N268" s="7" t="s">
        <v>134</v>
      </c>
      <c r="O268" s="7">
        <v>5.0977384656429202E-3</v>
      </c>
      <c r="P268" s="7">
        <v>0.73591331269349802</v>
      </c>
      <c r="Q268" s="7">
        <v>2.4541208617102801</v>
      </c>
    </row>
    <row r="269" spans="13:17" x14ac:dyDescent="0.25">
      <c r="M269" s="7">
        <v>268</v>
      </c>
      <c r="N269" s="7" t="s">
        <v>1153</v>
      </c>
      <c r="O269" s="7">
        <v>8.4188818345510407E-3</v>
      </c>
      <c r="P269" s="7">
        <v>0.55831152577084997</v>
      </c>
      <c r="Q269" s="7">
        <v>1.86185511132097</v>
      </c>
    </row>
    <row r="270" spans="13:17" x14ac:dyDescent="0.25">
      <c r="M270" s="7">
        <v>269</v>
      </c>
      <c r="N270" s="7" t="s">
        <v>1154</v>
      </c>
      <c r="O270" s="7">
        <v>8.4188818345510407E-3</v>
      </c>
      <c r="P270" s="7">
        <v>0.53853540757812701</v>
      </c>
      <c r="Q270" s="7">
        <v>1.84845740660328</v>
      </c>
    </row>
    <row r="271" spans="13:17" x14ac:dyDescent="0.25">
      <c r="M271" s="7">
        <v>270</v>
      </c>
      <c r="N271" s="7" t="s">
        <v>102</v>
      </c>
      <c r="O271" s="7">
        <v>3.4519645916276098E-3</v>
      </c>
      <c r="P271" s="7">
        <v>0.56330930216280495</v>
      </c>
      <c r="Q271" s="7">
        <v>1.9334907921357101</v>
      </c>
    </row>
    <row r="272" spans="13:17" x14ac:dyDescent="0.25">
      <c r="M272" s="7">
        <v>271</v>
      </c>
      <c r="N272" s="7" t="s">
        <v>1155</v>
      </c>
      <c r="O272" s="7">
        <v>3.1693049661451799E-3</v>
      </c>
      <c r="P272" s="7">
        <v>0.51718345348918604</v>
      </c>
      <c r="Q272" s="7">
        <v>1.72470137534773</v>
      </c>
    </row>
    <row r="273" spans="13:17" x14ac:dyDescent="0.25">
      <c r="M273" s="7">
        <v>272</v>
      </c>
      <c r="N273" s="7" t="s">
        <v>113</v>
      </c>
      <c r="O273" s="7">
        <v>2.1072939908879798E-3</v>
      </c>
      <c r="P273" s="7">
        <v>0.61404824396950397</v>
      </c>
      <c r="Q273" s="7">
        <v>2.1076460500185399</v>
      </c>
    </row>
    <row r="274" spans="13:17" x14ac:dyDescent="0.25">
      <c r="M274" s="7">
        <v>273</v>
      </c>
      <c r="N274" s="7" t="s">
        <v>1156</v>
      </c>
      <c r="O274" s="7">
        <v>1.8550878303664801E-3</v>
      </c>
      <c r="P274" s="7">
        <v>0.54055743032120995</v>
      </c>
      <c r="Q274" s="7">
        <v>1.80264882265596</v>
      </c>
    </row>
    <row r="275" spans="13:17" x14ac:dyDescent="0.25">
      <c r="M275" s="7">
        <v>274</v>
      </c>
      <c r="N275" s="7" t="s">
        <v>110</v>
      </c>
      <c r="O275" s="7">
        <v>5.6296017973549196E-3</v>
      </c>
      <c r="P275" s="7">
        <v>0.76330328583890705</v>
      </c>
      <c r="Q275" s="7">
        <v>2.6199458611992101</v>
      </c>
    </row>
    <row r="276" spans="13:17" x14ac:dyDescent="0.25">
      <c r="M276" s="7">
        <v>275</v>
      </c>
      <c r="N276" s="7" t="s">
        <v>1157</v>
      </c>
      <c r="O276" s="7">
        <v>4.0897716676403196E-3</v>
      </c>
      <c r="P276" s="7">
        <v>0.55452166327420804</v>
      </c>
      <c r="Q276" s="7">
        <v>1.8492166925621401</v>
      </c>
    </row>
    <row r="277" spans="13:17" x14ac:dyDescent="0.25">
      <c r="M277" s="7">
        <v>276</v>
      </c>
      <c r="N277" s="7" t="s">
        <v>106</v>
      </c>
      <c r="O277" s="7">
        <v>6.9506816858008798E-3</v>
      </c>
      <c r="P277" s="7">
        <v>0.84670045456920395</v>
      </c>
      <c r="Q277" s="7">
        <v>2.9061965181848399</v>
      </c>
    </row>
    <row r="278" spans="13:17" x14ac:dyDescent="0.25">
      <c r="M278" s="7">
        <v>277</v>
      </c>
      <c r="N278" s="7" t="s">
        <v>107</v>
      </c>
      <c r="O278" s="7">
        <v>5.4014152711687998E-3</v>
      </c>
      <c r="P278" s="7">
        <v>0.65797586080777504</v>
      </c>
      <c r="Q278" s="7">
        <v>2.19421534935959</v>
      </c>
    </row>
    <row r="279" spans="13:17" x14ac:dyDescent="0.25">
      <c r="M279" s="7">
        <v>278</v>
      </c>
      <c r="N279" s="7" t="s">
        <v>111</v>
      </c>
      <c r="O279" s="7">
        <v>3.63254077118467E-3</v>
      </c>
      <c r="P279" s="7">
        <v>0.58435106603187703</v>
      </c>
      <c r="Q279" s="7">
        <v>2.57761729687769</v>
      </c>
    </row>
    <row r="280" spans="13:17" x14ac:dyDescent="0.25">
      <c r="M280" s="7">
        <v>279</v>
      </c>
      <c r="N280" s="7" t="s">
        <v>112</v>
      </c>
      <c r="O280" s="7">
        <v>4.3479827367456699E-3</v>
      </c>
      <c r="P280" s="7">
        <v>0.69944110950113803</v>
      </c>
      <c r="Q280" s="7">
        <v>2.40074669399083</v>
      </c>
    </row>
    <row r="281" spans="13:17" x14ac:dyDescent="0.25">
      <c r="M281" s="7">
        <v>280</v>
      </c>
      <c r="N281" s="7" t="s">
        <v>1158</v>
      </c>
      <c r="O281" s="7">
        <v>3.2658124255284101E-3</v>
      </c>
      <c r="P281" s="7">
        <v>0.52535706892982803</v>
      </c>
      <c r="Q281" s="7">
        <v>1.7519587164264701</v>
      </c>
    </row>
    <row r="282" spans="13:17" x14ac:dyDescent="0.25">
      <c r="M282" s="7">
        <v>281</v>
      </c>
      <c r="N282" s="7" t="s">
        <v>108</v>
      </c>
      <c r="O282" s="7">
        <v>5.9568693151744899E-3</v>
      </c>
      <c r="P282" s="7">
        <v>0.81183141404103598</v>
      </c>
      <c r="Q282" s="7">
        <v>2.7865127697841499</v>
      </c>
    </row>
    <row r="283" spans="13:17" x14ac:dyDescent="0.25">
      <c r="M283" s="7">
        <v>282</v>
      </c>
      <c r="N283" s="7" t="s">
        <v>109</v>
      </c>
      <c r="O283" s="7">
        <v>5.4833393811341202E-3</v>
      </c>
      <c r="P283" s="7">
        <v>0.74729642836265897</v>
      </c>
      <c r="Q283" s="7">
        <v>2.49208123170644</v>
      </c>
    </row>
    <row r="284" spans="13:17" x14ac:dyDescent="0.25">
      <c r="M284" s="7">
        <v>283</v>
      </c>
      <c r="N284" s="7" t="s">
        <v>114</v>
      </c>
      <c r="O284" s="7">
        <v>5.4717584860081298E-3</v>
      </c>
      <c r="P284" s="7">
        <v>0.62089944514747397</v>
      </c>
      <c r="Q284" s="7">
        <v>2.1311619663043402</v>
      </c>
    </row>
    <row r="285" spans="13:17" x14ac:dyDescent="0.25">
      <c r="M285" s="7">
        <v>284</v>
      </c>
      <c r="N285" s="7" t="s">
        <v>1159</v>
      </c>
      <c r="O285" s="7">
        <v>4.9690618531319499E-3</v>
      </c>
      <c r="P285" s="7">
        <v>0.56385671176871399</v>
      </c>
      <c r="Q285" s="7">
        <v>1.8803471760855199</v>
      </c>
    </row>
    <row r="286" spans="13:17" x14ac:dyDescent="0.25">
      <c r="M286" s="7">
        <v>285</v>
      </c>
      <c r="N286" s="7" t="s">
        <v>115</v>
      </c>
      <c r="O286" s="7">
        <v>1.16778315074122E-2</v>
      </c>
      <c r="P286" s="7">
        <v>0.70726068320561097</v>
      </c>
      <c r="Q286" s="7">
        <v>2.4275864314103499</v>
      </c>
    </row>
    <row r="287" spans="13:17" x14ac:dyDescent="0.25">
      <c r="M287" s="7">
        <v>286</v>
      </c>
      <c r="N287" s="7" t="s">
        <v>126</v>
      </c>
      <c r="O287" s="7">
        <v>2.5683851857189501E-3</v>
      </c>
      <c r="P287" s="7">
        <v>0.55920806873365703</v>
      </c>
      <c r="Q287" s="7">
        <v>1.8648448993170501</v>
      </c>
    </row>
    <row r="288" spans="13:17" x14ac:dyDescent="0.25">
      <c r="M288" s="7">
        <v>287</v>
      </c>
      <c r="N288" s="7" t="s">
        <v>121</v>
      </c>
      <c r="O288" s="7">
        <v>4.1163648342259201E-3</v>
      </c>
      <c r="P288" s="7">
        <v>0.56017978052766704</v>
      </c>
      <c r="Q288" s="7">
        <v>1.9227490890569601</v>
      </c>
    </row>
    <row r="289" spans="13:17" x14ac:dyDescent="0.25">
      <c r="M289" s="7">
        <v>288</v>
      </c>
      <c r="N289" s="7" t="s">
        <v>122</v>
      </c>
      <c r="O289" s="7">
        <v>4.3930195511245104E-3</v>
      </c>
      <c r="P289" s="7">
        <v>0.59782862479570398</v>
      </c>
      <c r="Q289" s="7">
        <v>1.99363657992386</v>
      </c>
    </row>
    <row r="290" spans="13:17" x14ac:dyDescent="0.25">
      <c r="M290" s="7">
        <v>289</v>
      </c>
      <c r="N290" s="7" t="s">
        <v>117</v>
      </c>
      <c r="O290" s="7">
        <v>4.0923451998905397E-3</v>
      </c>
      <c r="P290" s="7">
        <v>0.69097624565469296</v>
      </c>
      <c r="Q290" s="7">
        <v>2.3716920764992602</v>
      </c>
    </row>
    <row r="291" spans="13:17" x14ac:dyDescent="0.25">
      <c r="M291" s="7">
        <v>290</v>
      </c>
      <c r="N291" s="7" t="s">
        <v>118</v>
      </c>
      <c r="O291" s="7">
        <v>4.5684486661811304E-3</v>
      </c>
      <c r="P291" s="7">
        <v>0.77136442641946701</v>
      </c>
      <c r="Q291" s="7">
        <v>2.57234309830406</v>
      </c>
    </row>
    <row r="292" spans="13:17" x14ac:dyDescent="0.25">
      <c r="M292" s="7">
        <v>291</v>
      </c>
      <c r="N292" s="7" t="s">
        <v>123</v>
      </c>
      <c r="O292" s="7">
        <v>4.5620148355555801E-3</v>
      </c>
      <c r="P292" s="7">
        <v>0.65151607963246505</v>
      </c>
      <c r="Q292" s="7">
        <v>2.87388731479267</v>
      </c>
    </row>
    <row r="293" spans="13:17" x14ac:dyDescent="0.25">
      <c r="M293" s="7">
        <v>292</v>
      </c>
      <c r="N293" s="7" t="s">
        <v>124</v>
      </c>
      <c r="O293" s="7">
        <v>3.7573570853203101E-3</v>
      </c>
      <c r="P293" s="7">
        <v>0.53660030627871402</v>
      </c>
      <c r="Q293" s="7">
        <v>1.8418154063204799</v>
      </c>
    </row>
    <row r="294" spans="13:17" x14ac:dyDescent="0.25">
      <c r="M294" s="7">
        <v>293</v>
      </c>
      <c r="N294" s="7" t="s">
        <v>125</v>
      </c>
      <c r="O294" s="7">
        <v>4.0305804258852704E-3</v>
      </c>
      <c r="P294" s="7">
        <v>0.57562021439510003</v>
      </c>
      <c r="Q294" s="7">
        <v>1.9195760590317099</v>
      </c>
    </row>
    <row r="295" spans="13:17" x14ac:dyDescent="0.25">
      <c r="M295" s="7">
        <v>294</v>
      </c>
      <c r="N295" s="7" t="s">
        <v>119</v>
      </c>
      <c r="O295" s="7">
        <v>4.8528239798303697E-3</v>
      </c>
      <c r="P295" s="7">
        <v>0.66260614934114204</v>
      </c>
      <c r="Q295" s="7">
        <v>2.27431516512278</v>
      </c>
    </row>
    <row r="296" spans="13:17" x14ac:dyDescent="0.25">
      <c r="M296" s="7">
        <v>295</v>
      </c>
      <c r="N296" s="7" t="s">
        <v>120</v>
      </c>
      <c r="O296" s="7">
        <v>5.8766608933759901E-3</v>
      </c>
      <c r="P296" s="7">
        <v>0.80240117130307498</v>
      </c>
      <c r="Q296" s="7">
        <v>2.6758443147987898</v>
      </c>
    </row>
    <row r="297" spans="13:17" x14ac:dyDescent="0.25">
      <c r="M297" s="7">
        <v>296</v>
      </c>
      <c r="N297" s="7" t="s">
        <v>127</v>
      </c>
      <c r="O297" s="7">
        <v>8.0006828438903901E-3</v>
      </c>
      <c r="P297" s="7">
        <v>0.57030605069251195</v>
      </c>
      <c r="Q297" s="7">
        <v>1.90185440652168</v>
      </c>
    </row>
    <row r="298" spans="13:17" x14ac:dyDescent="0.25">
      <c r="M298" s="7">
        <v>297</v>
      </c>
      <c r="N298" s="7" t="s">
        <v>128</v>
      </c>
      <c r="O298" s="7">
        <v>1.2389413174597901E-2</v>
      </c>
      <c r="P298" s="7">
        <v>0.62043560443337098</v>
      </c>
      <c r="Q298" s="7">
        <v>2.0690262479623298</v>
      </c>
    </row>
    <row r="299" spans="13:17" x14ac:dyDescent="0.25">
      <c r="M299" s="7">
        <v>298</v>
      </c>
      <c r="N299" s="7" t="s">
        <v>1160</v>
      </c>
      <c r="O299" s="7">
        <v>4.1541099738958004E-3</v>
      </c>
      <c r="P299" s="7">
        <v>0.51450276243093895</v>
      </c>
      <c r="Q299" s="7">
        <v>1.7659682697749901</v>
      </c>
    </row>
    <row r="300" spans="13:17" x14ac:dyDescent="0.25">
      <c r="M300" s="7">
        <v>299</v>
      </c>
      <c r="N300" s="7" t="s">
        <v>1161</v>
      </c>
      <c r="O300" s="7">
        <v>4.2201639683181E-3</v>
      </c>
      <c r="P300" s="7">
        <v>0.52268380790480196</v>
      </c>
      <c r="Q300" s="7">
        <v>1.74304393592563</v>
      </c>
    </row>
    <row r="301" spans="13:17" x14ac:dyDescent="0.25">
      <c r="M301" s="7">
        <v>300</v>
      </c>
      <c r="N301" s="7" t="s">
        <v>169</v>
      </c>
      <c r="O301" s="7">
        <v>3.8058252760327801E-3</v>
      </c>
      <c r="P301" s="7">
        <v>0.67031804789604899</v>
      </c>
      <c r="Q301" s="7">
        <v>2.30078532066352</v>
      </c>
    </row>
    <row r="302" spans="13:17" x14ac:dyDescent="0.25">
      <c r="M302" s="7">
        <v>301</v>
      </c>
      <c r="N302" s="7" t="s">
        <v>170</v>
      </c>
      <c r="O302" s="7">
        <v>4.1824188286482197E-3</v>
      </c>
      <c r="P302" s="7">
        <v>0.73664727657324203</v>
      </c>
      <c r="Q302" s="7">
        <v>2.45656848161055</v>
      </c>
    </row>
    <row r="303" spans="13:17" x14ac:dyDescent="0.25">
      <c r="M303" s="7">
        <v>302</v>
      </c>
      <c r="N303" s="7" t="s">
        <v>185</v>
      </c>
      <c r="O303" s="7">
        <v>8.5557079658543696E-3</v>
      </c>
      <c r="P303" s="7">
        <v>0.74629601915594102</v>
      </c>
      <c r="Q303" s="7">
        <v>3.2919688854685498</v>
      </c>
    </row>
    <row r="304" spans="13:17" x14ac:dyDescent="0.25">
      <c r="M304" s="7">
        <v>303</v>
      </c>
      <c r="N304" s="7" t="s">
        <v>178</v>
      </c>
      <c r="O304" s="7">
        <v>4.1348084820191601E-3</v>
      </c>
      <c r="P304" s="7">
        <v>0.61530605731792898</v>
      </c>
      <c r="Q304" s="7">
        <v>2.1119633416344801</v>
      </c>
    </row>
    <row r="305" spans="13:17" x14ac:dyDescent="0.25">
      <c r="M305" s="7">
        <v>304</v>
      </c>
      <c r="N305" s="7" t="s">
        <v>179</v>
      </c>
      <c r="O305" s="7">
        <v>5.2208390916117396E-3</v>
      </c>
      <c r="P305" s="7">
        <v>0.77691964000765901</v>
      </c>
      <c r="Q305" s="7">
        <v>2.5908686030379502</v>
      </c>
    </row>
    <row r="306" spans="13:17" x14ac:dyDescent="0.25">
      <c r="M306" s="7">
        <v>305</v>
      </c>
      <c r="N306" s="7" t="s">
        <v>189</v>
      </c>
      <c r="O306" s="7">
        <v>1.1119803931156301E-2</v>
      </c>
      <c r="P306" s="7">
        <v>0.59201662442054304</v>
      </c>
      <c r="Q306" s="7">
        <v>1.9742547436084601</v>
      </c>
    </row>
    <row r="307" spans="13:17" x14ac:dyDescent="0.25">
      <c r="M307" s="7">
        <v>306</v>
      </c>
      <c r="N307" s="7" t="s">
        <v>1162</v>
      </c>
      <c r="O307" s="7">
        <v>1.2136349169993E-2</v>
      </c>
      <c r="P307" s="7">
        <v>0.60225192626963497</v>
      </c>
      <c r="Q307" s="7">
        <v>2.0671566216241701</v>
      </c>
    </row>
    <row r="308" spans="13:17" x14ac:dyDescent="0.25">
      <c r="M308" s="7">
        <v>307</v>
      </c>
      <c r="N308" s="7" t="s">
        <v>1163</v>
      </c>
      <c r="O308" s="7">
        <v>1.0853443343258599E-2</v>
      </c>
      <c r="P308" s="7">
        <v>0.53858924694563903</v>
      </c>
      <c r="Q308" s="7">
        <v>1.7960853323666199</v>
      </c>
    </row>
    <row r="309" spans="13:17" x14ac:dyDescent="0.25">
      <c r="M309" s="7">
        <v>308</v>
      </c>
      <c r="N309" s="7" t="s">
        <v>182</v>
      </c>
      <c r="O309" s="7">
        <v>7.1080960751059704E-3</v>
      </c>
      <c r="P309" s="7">
        <v>0.60261818181818205</v>
      </c>
      <c r="Q309" s="7">
        <v>2.6581949433507002</v>
      </c>
    </row>
    <row r="310" spans="13:17" x14ac:dyDescent="0.25">
      <c r="M310" s="7">
        <v>309</v>
      </c>
      <c r="N310" s="7" t="s">
        <v>183</v>
      </c>
      <c r="O310" s="7">
        <v>7.3748855850453796E-3</v>
      </c>
      <c r="P310" s="7">
        <v>0.62523636363636403</v>
      </c>
      <c r="Q310" s="7">
        <v>2.1460479125017802</v>
      </c>
    </row>
    <row r="311" spans="13:17" x14ac:dyDescent="0.25">
      <c r="M311" s="7">
        <v>310</v>
      </c>
      <c r="N311" s="7" t="s">
        <v>1164</v>
      </c>
      <c r="O311" s="7">
        <v>5.9916120005524499E-3</v>
      </c>
      <c r="P311" s="7">
        <v>0.50796363636363595</v>
      </c>
      <c r="Q311" s="7">
        <v>1.6939551649467399</v>
      </c>
    </row>
    <row r="312" spans="13:17" x14ac:dyDescent="0.25">
      <c r="M312" s="7">
        <v>311</v>
      </c>
      <c r="N312" s="7" t="s">
        <v>173</v>
      </c>
      <c r="O312" s="7">
        <v>9.2351204799122899E-3</v>
      </c>
      <c r="P312" s="7">
        <v>0.698219671174239</v>
      </c>
      <c r="Q312" s="7">
        <v>2.3965542552202401</v>
      </c>
    </row>
    <row r="313" spans="13:17" x14ac:dyDescent="0.25">
      <c r="M313" s="7">
        <v>312</v>
      </c>
      <c r="N313" s="7" t="s">
        <v>174</v>
      </c>
      <c r="O313" s="7">
        <v>9.2981720200426693E-3</v>
      </c>
      <c r="P313" s="7">
        <v>0.702986671855239</v>
      </c>
      <c r="Q313" s="7">
        <v>2.3443172275139399</v>
      </c>
    </row>
    <row r="314" spans="13:17" x14ac:dyDescent="0.25">
      <c r="M314" s="7">
        <v>313</v>
      </c>
      <c r="N314" s="7" t="s">
        <v>1165</v>
      </c>
      <c r="O314" s="7">
        <v>1.0150440116907E-2</v>
      </c>
      <c r="P314" s="7">
        <v>0.53747444923915499</v>
      </c>
      <c r="Q314" s="7">
        <v>1.8448157959084699</v>
      </c>
    </row>
    <row r="315" spans="13:17" x14ac:dyDescent="0.25">
      <c r="M315" s="7">
        <v>314</v>
      </c>
      <c r="N315" s="7" t="s">
        <v>1166</v>
      </c>
      <c r="O315" s="7">
        <v>1.0381629097384999E-2</v>
      </c>
      <c r="P315" s="7">
        <v>0.54971610265727899</v>
      </c>
      <c r="Q315" s="7">
        <v>1.8331911276500801</v>
      </c>
    </row>
    <row r="316" spans="13:17" x14ac:dyDescent="0.25">
      <c r="M316" s="7">
        <v>315</v>
      </c>
      <c r="N316" s="7" t="s">
        <v>1167</v>
      </c>
      <c r="O316" s="7">
        <v>2.1326861757568101E-2</v>
      </c>
      <c r="P316" s="7">
        <v>0.50587038355885605</v>
      </c>
      <c r="Q316" s="7">
        <v>1.6869745936098199</v>
      </c>
    </row>
    <row r="317" spans="13:17" x14ac:dyDescent="0.25">
      <c r="M317" s="7">
        <v>316</v>
      </c>
      <c r="N317" s="7" t="s">
        <v>184</v>
      </c>
      <c r="O317" s="7">
        <v>2.1326861757568101E-2</v>
      </c>
      <c r="P317" s="7">
        <v>0.61309494451294699</v>
      </c>
      <c r="Q317" s="7">
        <v>2.1043739653674902</v>
      </c>
    </row>
    <row r="318" spans="13:17" x14ac:dyDescent="0.25">
      <c r="M318" s="7">
        <v>317</v>
      </c>
      <c r="N318" s="7" t="s">
        <v>166</v>
      </c>
      <c r="O318" s="7">
        <v>5.6999450121942496E-3</v>
      </c>
      <c r="P318" s="7">
        <v>0.62873769871309604</v>
      </c>
      <c r="Q318" s="7">
        <v>2.77341013238357</v>
      </c>
    </row>
    <row r="319" spans="13:17" x14ac:dyDescent="0.25">
      <c r="M319" s="7">
        <v>318</v>
      </c>
      <c r="N319" s="7" t="s">
        <v>167</v>
      </c>
      <c r="O319" s="7">
        <v>7.1145299057315103E-3</v>
      </c>
      <c r="P319" s="7">
        <v>0.78477479182437504</v>
      </c>
      <c r="Q319" s="7">
        <v>2.6936441987853201</v>
      </c>
    </row>
    <row r="320" spans="13:17" x14ac:dyDescent="0.25">
      <c r="M320" s="7">
        <v>319</v>
      </c>
      <c r="N320" s="7" t="s">
        <v>168</v>
      </c>
      <c r="O320" s="7">
        <v>6.3767839940019498E-3</v>
      </c>
      <c r="P320" s="7">
        <v>0.70339704769114297</v>
      </c>
      <c r="Q320" s="7">
        <v>2.3456857472602999</v>
      </c>
    </row>
    <row r="321" spans="13:17" x14ac:dyDescent="0.25">
      <c r="M321" s="7">
        <v>320</v>
      </c>
      <c r="N321" s="7" t="s">
        <v>14</v>
      </c>
      <c r="O321" s="7">
        <v>1.2087880979280499E-2</v>
      </c>
      <c r="P321" s="7">
        <v>0.65605140023744701</v>
      </c>
      <c r="Q321" s="7">
        <v>2.2518167845916999</v>
      </c>
    </row>
    <row r="322" spans="13:17" x14ac:dyDescent="0.25">
      <c r="M322" s="7">
        <v>321</v>
      </c>
      <c r="N322" s="7" t="s">
        <v>13</v>
      </c>
      <c r="O322" s="7">
        <v>1.3798422081592999E-2</v>
      </c>
      <c r="P322" s="7">
        <v>0.74888842330702798</v>
      </c>
      <c r="Q322" s="7">
        <v>2.4973902102740602</v>
      </c>
    </row>
    <row r="323" spans="13:17" x14ac:dyDescent="0.25">
      <c r="M323" s="7">
        <v>322</v>
      </c>
      <c r="N323" s="7" t="s">
        <v>171</v>
      </c>
      <c r="O323" s="7">
        <v>1.04459674036405E-2</v>
      </c>
      <c r="P323" s="7">
        <v>0.65211803138221003</v>
      </c>
      <c r="Q323" s="7">
        <v>2.2383159735195699</v>
      </c>
    </row>
    <row r="324" spans="13:17" x14ac:dyDescent="0.25">
      <c r="M324" s="7">
        <v>323</v>
      </c>
      <c r="N324" s="7" t="s">
        <v>172</v>
      </c>
      <c r="O324" s="7">
        <v>1.23568150994284E-2</v>
      </c>
      <c r="P324" s="7">
        <v>0.77140791517163798</v>
      </c>
      <c r="Q324" s="7">
        <v>2.5724881244261799</v>
      </c>
    </row>
    <row r="325" spans="13:17" x14ac:dyDescent="0.25">
      <c r="M325" s="7">
        <v>324</v>
      </c>
      <c r="N325" s="7" t="s">
        <v>16</v>
      </c>
      <c r="O325" s="7">
        <v>2.8392923472587199E-2</v>
      </c>
      <c r="P325" s="7">
        <v>0.563360623648959</v>
      </c>
      <c r="Q325" s="7">
        <v>1.8786928233473199</v>
      </c>
    </row>
    <row r="326" spans="13:17" x14ac:dyDescent="0.25">
      <c r="M326" s="7">
        <v>325</v>
      </c>
      <c r="N326" s="7" t="s">
        <v>15</v>
      </c>
      <c r="O326" s="7">
        <v>2.8392923472587199E-2</v>
      </c>
      <c r="P326" s="7">
        <v>0.54729601243478798</v>
      </c>
      <c r="Q326" s="7">
        <v>1.87852711920851</v>
      </c>
    </row>
    <row r="327" spans="13:17" x14ac:dyDescent="0.25">
      <c r="M327" s="7">
        <v>326</v>
      </c>
      <c r="N327" s="7" t="s">
        <v>175</v>
      </c>
      <c r="O327" s="7">
        <v>7.7098736996155997E-3</v>
      </c>
      <c r="P327" s="7">
        <v>0.66734731761648403</v>
      </c>
      <c r="Q327" s="7">
        <v>2.9437201177610901</v>
      </c>
    </row>
    <row r="328" spans="13:17" x14ac:dyDescent="0.25">
      <c r="M328" s="7">
        <v>327</v>
      </c>
      <c r="N328" s="7" t="s">
        <v>176</v>
      </c>
      <c r="O328" s="7">
        <v>8.4849358289733404E-3</v>
      </c>
      <c r="P328" s="7">
        <v>0.73443475032485595</v>
      </c>
      <c r="Q328" s="7">
        <v>2.5208581177791198</v>
      </c>
    </row>
    <row r="329" spans="13:17" x14ac:dyDescent="0.25">
      <c r="M329" s="7">
        <v>328</v>
      </c>
      <c r="N329" s="7" t="s">
        <v>177</v>
      </c>
      <c r="O329" s="7">
        <v>8.4145926141340095E-3</v>
      </c>
      <c r="P329" s="7">
        <v>0.728346018191944</v>
      </c>
      <c r="Q329" s="7">
        <v>2.42888547734823</v>
      </c>
    </row>
    <row r="330" spans="13:17" x14ac:dyDescent="0.25">
      <c r="M330" s="7">
        <v>329</v>
      </c>
      <c r="N330" s="7" t="s">
        <v>186</v>
      </c>
      <c r="O330" s="7">
        <v>2.0841750928401799E-2</v>
      </c>
      <c r="P330" s="7">
        <v>0.57661773605952404</v>
      </c>
      <c r="Q330" s="7">
        <v>2.54350498621731</v>
      </c>
    </row>
    <row r="331" spans="13:17" x14ac:dyDescent="0.25">
      <c r="M331" s="7">
        <v>330</v>
      </c>
      <c r="N331" s="7" t="s">
        <v>187</v>
      </c>
      <c r="O331" s="7">
        <v>2.0690341447680501E-2</v>
      </c>
      <c r="P331" s="7">
        <v>0.69351314049111501</v>
      </c>
      <c r="Q331" s="7">
        <v>3.0591395660162002</v>
      </c>
    </row>
    <row r="332" spans="13:17" x14ac:dyDescent="0.25">
      <c r="M332" s="7">
        <v>331</v>
      </c>
      <c r="N332" s="7" t="s">
        <v>1168</v>
      </c>
      <c r="O332" s="7">
        <v>1.91385015007982E-2</v>
      </c>
      <c r="P332" s="7">
        <v>0.529494832026012</v>
      </c>
      <c r="Q332" s="7">
        <v>1.7657573127557</v>
      </c>
    </row>
    <row r="333" spans="13:17" x14ac:dyDescent="0.25">
      <c r="M333" s="7">
        <v>332</v>
      </c>
      <c r="N333" s="7" t="s">
        <v>188</v>
      </c>
      <c r="O333" s="7">
        <v>1.91385015007982E-2</v>
      </c>
      <c r="P333" s="7">
        <v>0.64149749841853998</v>
      </c>
      <c r="Q333" s="7">
        <v>2.2018622834881998</v>
      </c>
    </row>
    <row r="334" spans="13:17" x14ac:dyDescent="0.25">
      <c r="M334" s="7">
        <v>333</v>
      </c>
      <c r="N334" s="7" t="s">
        <v>1169</v>
      </c>
      <c r="O334" s="7">
        <v>1.26128815583252E-2</v>
      </c>
      <c r="P334" s="7">
        <v>0.59827877357530901</v>
      </c>
      <c r="Q334" s="7">
        <v>2.05351925735425</v>
      </c>
    </row>
    <row r="335" spans="13:17" x14ac:dyDescent="0.25">
      <c r="M335" s="7">
        <v>334</v>
      </c>
      <c r="N335" s="7" t="s">
        <v>180</v>
      </c>
      <c r="O335" s="7">
        <v>1.6760557701595499E-2</v>
      </c>
      <c r="P335" s="7">
        <v>0.79501942992004204</v>
      </c>
      <c r="Q335" s="7">
        <v>2.6512277122569099</v>
      </c>
    </row>
    <row r="336" spans="13:17" x14ac:dyDescent="0.25">
      <c r="M336" s="7">
        <v>335</v>
      </c>
      <c r="N336" s="7" t="s">
        <v>181</v>
      </c>
      <c r="O336" s="7">
        <v>3.6926756414314699E-2</v>
      </c>
      <c r="P336" s="7">
        <v>0.654756744012716</v>
      </c>
      <c r="Q336" s="7">
        <v>2.1834802511533602</v>
      </c>
    </row>
    <row r="337" spans="13:17" x14ac:dyDescent="0.25">
      <c r="M337" s="7">
        <v>336</v>
      </c>
      <c r="N337" s="7" t="s">
        <v>1170</v>
      </c>
      <c r="O337" s="7">
        <v>3.6926756414314699E-2</v>
      </c>
      <c r="P337" s="7">
        <v>0.54065663543419795</v>
      </c>
      <c r="Q337" s="7">
        <v>1.85573826369544</v>
      </c>
    </row>
    <row r="338" spans="13:17" x14ac:dyDescent="0.25">
      <c r="M338" s="7">
        <v>337</v>
      </c>
      <c r="N338" s="7" t="s">
        <v>190</v>
      </c>
      <c r="O338" s="7">
        <v>3.1288576176125703E-2</v>
      </c>
      <c r="P338" s="7">
        <v>0.61710713318895505</v>
      </c>
      <c r="Q338" s="7">
        <v>2.05792647496241</v>
      </c>
    </row>
    <row r="339" spans="13:17" x14ac:dyDescent="0.25">
      <c r="M339" s="7">
        <v>338</v>
      </c>
      <c r="N339" s="7" t="s">
        <v>1171</v>
      </c>
      <c r="O339" s="7">
        <v>1.03198643233798E-3</v>
      </c>
      <c r="P339" s="7">
        <v>0.60406728596535297</v>
      </c>
      <c r="Q339" s="7">
        <v>2.0144412430023699</v>
      </c>
    </row>
    <row r="340" spans="13:17" x14ac:dyDescent="0.25">
      <c r="M340" s="7">
        <v>339</v>
      </c>
      <c r="N340" s="7" t="s">
        <v>1172</v>
      </c>
      <c r="O340" s="7">
        <v>1.03198643233798E-3</v>
      </c>
      <c r="P340" s="7">
        <v>0.75779527559055104</v>
      </c>
      <c r="Q340" s="7">
        <v>2.60104028471167</v>
      </c>
    </row>
    <row r="341" spans="13:17" x14ac:dyDescent="0.25">
      <c r="M341" s="7">
        <v>340</v>
      </c>
      <c r="N341" s="7" t="s">
        <v>1173</v>
      </c>
      <c r="O341" s="7">
        <v>1.5020849900447199E-3</v>
      </c>
      <c r="P341" s="7">
        <v>0.69525511216994196</v>
      </c>
      <c r="Q341" s="7">
        <v>2.3185340522540701</v>
      </c>
    </row>
    <row r="342" spans="13:17" x14ac:dyDescent="0.25">
      <c r="M342" s="7">
        <v>341</v>
      </c>
      <c r="N342" s="7" t="s">
        <v>1174</v>
      </c>
      <c r="O342" s="7">
        <v>1.5020849900447199E-3</v>
      </c>
      <c r="P342" s="7">
        <v>0.67540983606557403</v>
      </c>
      <c r="Q342" s="7">
        <v>2.31826226539616</v>
      </c>
    </row>
    <row r="343" spans="13:17" x14ac:dyDescent="0.25">
      <c r="M343" s="7">
        <v>342</v>
      </c>
      <c r="N343" s="7" t="s">
        <v>1175</v>
      </c>
      <c r="O343" s="7">
        <v>1.5020849900447199E-3</v>
      </c>
      <c r="P343" s="7">
        <v>0.54804381846635397</v>
      </c>
      <c r="Q343" s="7">
        <v>6.5648177458574999</v>
      </c>
    </row>
    <row r="344" spans="13:17" x14ac:dyDescent="0.25">
      <c r="M344" s="7">
        <v>343</v>
      </c>
      <c r="N344" s="7" t="s">
        <v>1176</v>
      </c>
      <c r="O344" s="7">
        <v>1.4875016406268101E-3</v>
      </c>
      <c r="P344" s="7">
        <v>0.625766871165644</v>
      </c>
      <c r="Q344" s="7">
        <v>2.0868049355894498</v>
      </c>
    </row>
    <row r="345" spans="13:17" x14ac:dyDescent="0.25">
      <c r="M345" s="7">
        <v>344</v>
      </c>
      <c r="N345" s="7" t="s">
        <v>1177</v>
      </c>
      <c r="O345" s="7">
        <v>1.4875016406268101E-3</v>
      </c>
      <c r="P345" s="7">
        <v>0.72872452195839499</v>
      </c>
      <c r="Q345" s="7">
        <v>2.5012584521511001</v>
      </c>
    </row>
    <row r="346" spans="13:17" x14ac:dyDescent="0.25">
      <c r="M346" s="7">
        <v>345</v>
      </c>
      <c r="N346" s="7" t="s">
        <v>1178</v>
      </c>
      <c r="O346" s="7">
        <v>2.1068650688462801E-3</v>
      </c>
      <c r="P346" s="7">
        <v>0.58685782556750299</v>
      </c>
      <c r="Q346" s="7">
        <v>1.95705120119628</v>
      </c>
    </row>
    <row r="347" spans="13:17" x14ac:dyDescent="0.25">
      <c r="M347" s="7">
        <v>346</v>
      </c>
      <c r="N347" s="7" t="s">
        <v>1179</v>
      </c>
      <c r="O347" s="7">
        <v>2.1068650688462801E-3</v>
      </c>
      <c r="P347" s="7">
        <v>0.71281381512117303</v>
      </c>
      <c r="Q347" s="7">
        <v>2.4466468825426699</v>
      </c>
    </row>
    <row r="348" spans="13:17" x14ac:dyDescent="0.25">
      <c r="M348" s="7">
        <v>347</v>
      </c>
      <c r="N348" s="7" t="s">
        <v>1180</v>
      </c>
      <c r="O348" s="7">
        <v>2.1068650688462801E-3</v>
      </c>
      <c r="P348" s="7">
        <v>0.50343343240750205</v>
      </c>
      <c r="Q348" s="7">
        <v>4.7374322658124299</v>
      </c>
    </row>
    <row r="349" spans="13:17" x14ac:dyDescent="0.25">
      <c r="M349" s="7">
        <v>348</v>
      </c>
      <c r="N349" s="7" t="s">
        <v>1181</v>
      </c>
      <c r="O349" s="7">
        <v>1.1679547195578999E-3</v>
      </c>
      <c r="P349" s="7">
        <v>0.68331242158092897</v>
      </c>
      <c r="Q349" s="7">
        <v>2.2787076139849001</v>
      </c>
    </row>
    <row r="350" spans="13:17" x14ac:dyDescent="0.25">
      <c r="M350" s="7">
        <v>349</v>
      </c>
      <c r="N350" s="7" t="s">
        <v>1182</v>
      </c>
      <c r="O350" s="7">
        <v>1.1679547195578999E-3</v>
      </c>
      <c r="P350" s="7">
        <v>0.71809071729957796</v>
      </c>
      <c r="Q350" s="7">
        <v>2.4647592086373602</v>
      </c>
    </row>
    <row r="351" spans="13:17" x14ac:dyDescent="0.25">
      <c r="M351" s="7">
        <v>350</v>
      </c>
      <c r="N351" s="7" t="s">
        <v>1183</v>
      </c>
      <c r="O351" s="7">
        <v>1.14264831909741E-3</v>
      </c>
      <c r="P351" s="7">
        <v>0.72175562178271502</v>
      </c>
      <c r="Q351" s="7">
        <v>2.4069078489566</v>
      </c>
    </row>
    <row r="352" spans="13:17" x14ac:dyDescent="0.25">
      <c r="M352" s="7">
        <v>351</v>
      </c>
      <c r="N352" s="7" t="s">
        <v>1184</v>
      </c>
      <c r="O352" s="7">
        <v>1.14264831909741E-3</v>
      </c>
      <c r="P352" s="7">
        <v>0.62845010615711205</v>
      </c>
      <c r="Q352" s="7">
        <v>2.1570786935456998</v>
      </c>
    </row>
    <row r="353" spans="13:17" x14ac:dyDescent="0.25">
      <c r="M353" s="7">
        <v>352</v>
      </c>
      <c r="N353" s="7" t="s">
        <v>1185</v>
      </c>
      <c r="O353" s="7">
        <v>1.2232856629376199E-3</v>
      </c>
      <c r="P353" s="7">
        <v>0.82308802308802298</v>
      </c>
      <c r="Q353" s="7">
        <v>2.7448307479191998</v>
      </c>
    </row>
    <row r="354" spans="13:17" x14ac:dyDescent="0.25">
      <c r="M354" s="7">
        <v>353</v>
      </c>
      <c r="N354" s="7" t="s">
        <v>1186</v>
      </c>
      <c r="O354" s="7">
        <v>1.2232856629376199E-3</v>
      </c>
      <c r="P354" s="7">
        <v>0.63363696956231996</v>
      </c>
      <c r="Q354" s="7">
        <v>2.1748819724823898</v>
      </c>
    </row>
    <row r="355" spans="13:17" x14ac:dyDescent="0.25">
      <c r="M355" s="7">
        <v>354</v>
      </c>
      <c r="N355" s="7" t="s">
        <v>1187</v>
      </c>
      <c r="O355" s="7">
        <v>1.1194865288454399E-3</v>
      </c>
      <c r="P355" s="7">
        <v>0.74635401772948196</v>
      </c>
      <c r="Q355" s="7">
        <v>2.48893848438107</v>
      </c>
    </row>
    <row r="356" spans="13:17" x14ac:dyDescent="0.25">
      <c r="M356" s="7">
        <v>355</v>
      </c>
      <c r="N356" s="7" t="s">
        <v>1188</v>
      </c>
      <c r="O356" s="7">
        <v>1.1194865288454399E-3</v>
      </c>
      <c r="P356" s="7">
        <v>0.58025789239662096</v>
      </c>
      <c r="Q356" s="7">
        <v>1.9916647705006101</v>
      </c>
    </row>
    <row r="357" spans="13:17" x14ac:dyDescent="0.25">
      <c r="M357" s="7">
        <v>356</v>
      </c>
      <c r="N357" s="7" t="s">
        <v>1189</v>
      </c>
      <c r="O357" s="7">
        <v>1.1477953835978499E-3</v>
      </c>
      <c r="P357" s="7">
        <v>0.75593220338983003</v>
      </c>
      <c r="Q357" s="7">
        <v>2.5208797807823502</v>
      </c>
    </row>
    <row r="358" spans="13:17" x14ac:dyDescent="0.25">
      <c r="M358" s="7">
        <v>357</v>
      </c>
      <c r="N358" s="7" t="s">
        <v>1190</v>
      </c>
      <c r="O358" s="7">
        <v>1.1477953835978499E-3</v>
      </c>
      <c r="P358" s="7">
        <v>0.860450160771704</v>
      </c>
      <c r="Q358" s="7">
        <v>2.9533907154669201</v>
      </c>
    </row>
    <row r="359" spans="13:17" x14ac:dyDescent="0.25">
      <c r="M359" s="7">
        <v>358</v>
      </c>
      <c r="N359" s="7" t="s">
        <v>1191</v>
      </c>
      <c r="O359" s="7">
        <v>1.0276972119209399E-3</v>
      </c>
      <c r="P359" s="7">
        <v>0.95117109964271496</v>
      </c>
      <c r="Q359" s="7">
        <v>3.2647793243316001</v>
      </c>
    </row>
    <row r="360" spans="13:17" x14ac:dyDescent="0.25">
      <c r="M360" s="7">
        <v>359</v>
      </c>
      <c r="N360" s="7" t="s">
        <v>1192</v>
      </c>
      <c r="O360" s="7">
        <v>1.4956511594191701E-3</v>
      </c>
      <c r="P360" s="7">
        <v>0.719414070559109</v>
      </c>
      <c r="Q360" s="7">
        <v>2.3990992530153399</v>
      </c>
    </row>
    <row r="361" spans="13:17" x14ac:dyDescent="0.25">
      <c r="M361" s="7">
        <v>360</v>
      </c>
      <c r="N361" s="7" t="s">
        <v>1193</v>
      </c>
      <c r="O361" s="7">
        <v>1.4956511594191701E-3</v>
      </c>
      <c r="P361" s="7">
        <v>0.87262262262262302</v>
      </c>
      <c r="Q361" s="7">
        <v>2.9951712129946801</v>
      </c>
    </row>
    <row r="362" spans="13:17" x14ac:dyDescent="0.25">
      <c r="M362" s="7">
        <v>361</v>
      </c>
      <c r="N362" s="7" t="s">
        <v>1194</v>
      </c>
      <c r="O362" s="7">
        <v>1.11090808801137E-3</v>
      </c>
      <c r="P362" s="7">
        <v>0.91036906854130095</v>
      </c>
      <c r="Q362" s="7">
        <v>3.1247313060721398</v>
      </c>
    </row>
    <row r="363" spans="13:17" x14ac:dyDescent="0.25">
      <c r="M363" s="7">
        <v>362</v>
      </c>
      <c r="N363" s="7" t="s">
        <v>1195</v>
      </c>
      <c r="O363" s="7">
        <v>1.11090808801137E-3</v>
      </c>
      <c r="P363" s="7">
        <v>0.53413074860795995</v>
      </c>
      <c r="Q363" s="7">
        <v>6.2129184758353704</v>
      </c>
    </row>
    <row r="364" spans="13:17" x14ac:dyDescent="0.25">
      <c r="M364" s="7">
        <v>363</v>
      </c>
      <c r="N364" s="7" t="s">
        <v>1196</v>
      </c>
      <c r="O364" s="7">
        <v>1.0478565478809999E-3</v>
      </c>
      <c r="P364" s="7">
        <v>0.85869947275922698</v>
      </c>
      <c r="Q364" s="7">
        <v>2.8635876722014499</v>
      </c>
    </row>
    <row r="365" spans="13:17" x14ac:dyDescent="0.25">
      <c r="M365" s="7">
        <v>364</v>
      </c>
      <c r="N365" s="7" t="s">
        <v>1197</v>
      </c>
      <c r="O365" s="7">
        <v>1.0478565478809999E-3</v>
      </c>
      <c r="P365" s="7">
        <v>0.53480735551663705</v>
      </c>
      <c r="Q365" s="7">
        <v>6.2207886528936198</v>
      </c>
    </row>
    <row r="366" spans="13:17" x14ac:dyDescent="0.25">
      <c r="M366" s="7">
        <v>365</v>
      </c>
      <c r="N366" s="7" t="s">
        <v>1198</v>
      </c>
      <c r="O366" s="7">
        <v>1.63976896543146E-3</v>
      </c>
      <c r="P366" s="7">
        <v>0.78840998143947205</v>
      </c>
      <c r="Q366" s="7">
        <v>2.6291865490916502</v>
      </c>
    </row>
    <row r="367" spans="13:17" x14ac:dyDescent="0.25">
      <c r="M367" s="7">
        <v>366</v>
      </c>
      <c r="N367" s="7" t="s">
        <v>1199</v>
      </c>
      <c r="O367" s="7">
        <v>1.63976896543146E-3</v>
      </c>
      <c r="P367" s="7">
        <v>0.83690893169877401</v>
      </c>
      <c r="Q367" s="7">
        <v>2.8725883046540601</v>
      </c>
    </row>
    <row r="368" spans="13:17" x14ac:dyDescent="0.25">
      <c r="M368" s="7">
        <v>367</v>
      </c>
      <c r="N368" s="7" t="s">
        <v>1200</v>
      </c>
      <c r="O368" s="7">
        <v>1.81047993802934E-3</v>
      </c>
      <c r="P368" s="7">
        <v>0.88546255506607896</v>
      </c>
      <c r="Q368" s="7">
        <v>3.0392427222982699</v>
      </c>
    </row>
    <row r="369" spans="13:17" x14ac:dyDescent="0.25">
      <c r="M369" s="7">
        <v>368</v>
      </c>
      <c r="N369" s="7" t="s">
        <v>1201</v>
      </c>
      <c r="O369" s="7">
        <v>1.86366627120054E-3</v>
      </c>
      <c r="P369" s="7">
        <v>0.91147472204740898</v>
      </c>
      <c r="Q369" s="7">
        <v>3.0395823688947998</v>
      </c>
    </row>
    <row r="370" spans="13:17" x14ac:dyDescent="0.25">
      <c r="M370" s="7">
        <v>369</v>
      </c>
      <c r="N370" s="7" t="s">
        <v>1202</v>
      </c>
      <c r="O370" s="7">
        <v>1.18725621143455E-3</v>
      </c>
      <c r="P370" s="7">
        <v>0.85405738969453904</v>
      </c>
      <c r="Q370" s="7">
        <v>2.9314483048472599</v>
      </c>
    </row>
    <row r="371" spans="13:17" x14ac:dyDescent="0.25">
      <c r="M371" s="7">
        <v>370</v>
      </c>
      <c r="N371" s="7" t="s">
        <v>1203</v>
      </c>
      <c r="O371" s="7">
        <v>1.26960924344157E-3</v>
      </c>
      <c r="P371" s="7">
        <v>0.91329836470225201</v>
      </c>
      <c r="Q371" s="7">
        <v>3.0456638453491101</v>
      </c>
    </row>
    <row r="372" spans="13:17" x14ac:dyDescent="0.25">
      <c r="M372" s="7">
        <v>371</v>
      </c>
      <c r="N372" s="7" t="s">
        <v>1204</v>
      </c>
      <c r="O372" s="7">
        <v>3.3777610784129501E-3</v>
      </c>
      <c r="P372" s="7">
        <v>0.78483157265297998</v>
      </c>
      <c r="Q372" s="7">
        <v>2.6172532853455199</v>
      </c>
    </row>
    <row r="373" spans="13:17" x14ac:dyDescent="0.25">
      <c r="M373" s="7">
        <v>372</v>
      </c>
      <c r="N373" s="7" t="s">
        <v>1205</v>
      </c>
      <c r="O373" s="7">
        <v>3.3777610784129501E-3</v>
      </c>
      <c r="P373" s="7">
        <v>0.80389955083707598</v>
      </c>
      <c r="Q373" s="7">
        <v>2.7592876122899401</v>
      </c>
    </row>
    <row r="374" spans="13:17" x14ac:dyDescent="0.25">
      <c r="M374" s="7">
        <v>373</v>
      </c>
      <c r="N374" s="7" t="s">
        <v>1206</v>
      </c>
      <c r="O374" s="7">
        <v>1.1366434105135701E-3</v>
      </c>
      <c r="P374" s="7">
        <v>0.84207181442643797</v>
      </c>
      <c r="Q374" s="7">
        <v>2.8903092728264101</v>
      </c>
    </row>
    <row r="375" spans="13:17" x14ac:dyDescent="0.25">
      <c r="M375" s="7">
        <v>374</v>
      </c>
      <c r="N375" s="7" t="s">
        <v>1207</v>
      </c>
      <c r="O375" s="7">
        <v>1.1366434105135701E-3</v>
      </c>
      <c r="P375" s="7">
        <v>0.61470656460217998</v>
      </c>
      <c r="Q375" s="7">
        <v>2.7115177254359701</v>
      </c>
    </row>
    <row r="376" spans="13:17" x14ac:dyDescent="0.25">
      <c r="M376" s="7">
        <v>375</v>
      </c>
      <c r="N376" s="7" t="s">
        <v>1208</v>
      </c>
      <c r="O376" s="7">
        <v>1.1194865288454399E-3</v>
      </c>
      <c r="P376" s="7">
        <v>0.82936129647283097</v>
      </c>
      <c r="Q376" s="7">
        <v>2.76575083567861</v>
      </c>
    </row>
    <row r="377" spans="13:17" x14ac:dyDescent="0.25">
      <c r="M377" s="7">
        <v>376</v>
      </c>
      <c r="N377" s="7" t="s">
        <v>1209</v>
      </c>
      <c r="O377" s="7">
        <v>1.1194865288454399E-3</v>
      </c>
      <c r="P377" s="7">
        <v>0.68521921764242599</v>
      </c>
      <c r="Q377" s="7">
        <v>3.0225544372529001</v>
      </c>
    </row>
    <row r="378" spans="13:17" x14ac:dyDescent="0.25">
      <c r="M378" s="7">
        <v>377</v>
      </c>
      <c r="N378" s="7" t="s">
        <v>1210</v>
      </c>
      <c r="O378" s="7">
        <v>1.3656877807830901E-3</v>
      </c>
      <c r="P378" s="7">
        <v>0.73857573648805397</v>
      </c>
      <c r="Q378" s="7">
        <v>2.4629995022569702</v>
      </c>
    </row>
    <row r="379" spans="13:17" x14ac:dyDescent="0.25">
      <c r="M379" s="7">
        <v>378</v>
      </c>
      <c r="N379" s="7" t="s">
        <v>1211</v>
      </c>
      <c r="O379" s="7">
        <v>1.3656877807830901E-3</v>
      </c>
      <c r="P379" s="7">
        <v>0.83591493830401697</v>
      </c>
      <c r="Q379" s="7">
        <v>2.8691765430005098</v>
      </c>
    </row>
    <row r="380" spans="13:17" x14ac:dyDescent="0.25">
      <c r="M380" s="7">
        <v>379</v>
      </c>
      <c r="N380" s="7" t="s">
        <v>1212</v>
      </c>
      <c r="O380" s="7">
        <v>1.24558960910619E-3</v>
      </c>
      <c r="P380" s="7">
        <v>0.83424303361103103</v>
      </c>
      <c r="Q380" s="7">
        <v>2.86343793311638</v>
      </c>
    </row>
    <row r="381" spans="13:17" x14ac:dyDescent="0.25">
      <c r="M381" s="7">
        <v>380</v>
      </c>
      <c r="N381" s="7" t="s">
        <v>1213</v>
      </c>
      <c r="O381" s="7">
        <v>1.39657016778572E-3</v>
      </c>
      <c r="P381" s="7">
        <v>0.93536340132145901</v>
      </c>
      <c r="Q381" s="7">
        <v>3.1192462439109701</v>
      </c>
    </row>
    <row r="382" spans="13:17" x14ac:dyDescent="0.25">
      <c r="M382" s="7">
        <v>381</v>
      </c>
      <c r="N382" s="7" t="s">
        <v>1214</v>
      </c>
      <c r="O382" s="7">
        <v>3.6359721475183E-3</v>
      </c>
      <c r="P382" s="7">
        <v>0.82621832358674496</v>
      </c>
      <c r="Q382" s="7">
        <v>2.7552696618847801</v>
      </c>
    </row>
    <row r="383" spans="13:17" x14ac:dyDescent="0.25">
      <c r="M383" s="7">
        <v>382</v>
      </c>
      <c r="N383" s="7" t="s">
        <v>1215</v>
      </c>
      <c r="O383" s="7">
        <v>3.6359721475183E-3</v>
      </c>
      <c r="P383" s="7">
        <v>0.770006358434009</v>
      </c>
      <c r="Q383" s="7">
        <v>2.6429533441076001</v>
      </c>
    </row>
    <row r="384" spans="13:17" x14ac:dyDescent="0.25">
      <c r="M384" s="7">
        <v>383</v>
      </c>
      <c r="N384" s="7" t="s">
        <v>1216</v>
      </c>
      <c r="O384" s="7">
        <v>2.2724289769437199E-3</v>
      </c>
      <c r="P384" s="7">
        <v>0.80175544794188902</v>
      </c>
      <c r="Q384" s="7">
        <v>2.6736909590376601</v>
      </c>
    </row>
    <row r="385" spans="13:17" x14ac:dyDescent="0.25">
      <c r="M385" s="7">
        <v>384</v>
      </c>
      <c r="N385" s="7" t="s">
        <v>1217</v>
      </c>
      <c r="O385" s="7">
        <v>2.2724289769437199E-3</v>
      </c>
      <c r="P385" s="7">
        <v>0.709331905208194</v>
      </c>
      <c r="Q385" s="7">
        <v>2.4346956494812901</v>
      </c>
    </row>
    <row r="386" spans="13:17" x14ac:dyDescent="0.25">
      <c r="M386" s="7">
        <v>385</v>
      </c>
      <c r="N386" s="7" t="s">
        <v>1218</v>
      </c>
      <c r="O386" s="7">
        <v>1.1700993297664201E-3</v>
      </c>
      <c r="P386" s="7">
        <v>0.74821722435545801</v>
      </c>
      <c r="Q386" s="7">
        <v>2.4951518986129</v>
      </c>
    </row>
    <row r="387" spans="13:17" x14ac:dyDescent="0.25">
      <c r="M387" s="7">
        <v>386</v>
      </c>
      <c r="N387" s="7" t="s">
        <v>1219</v>
      </c>
      <c r="O387" s="7">
        <v>1.1700993297664201E-3</v>
      </c>
      <c r="P387" s="7">
        <v>0.70930837233489297</v>
      </c>
      <c r="Q387" s="7">
        <v>2.4346148757506501</v>
      </c>
    </row>
    <row r="388" spans="13:17" x14ac:dyDescent="0.25">
      <c r="M388" s="7">
        <v>387</v>
      </c>
      <c r="N388" s="7" t="s">
        <v>1220</v>
      </c>
      <c r="O388" s="7">
        <v>1.08731737571769E-3</v>
      </c>
      <c r="P388" s="7">
        <v>0.64850345356868799</v>
      </c>
      <c r="Q388" s="7">
        <v>2.16262680242738</v>
      </c>
    </row>
    <row r="389" spans="13:17" x14ac:dyDescent="0.25">
      <c r="M389" s="7">
        <v>388</v>
      </c>
      <c r="N389" s="7" t="s">
        <v>1221</v>
      </c>
      <c r="O389" s="7">
        <v>1.08731737571769E-3</v>
      </c>
      <c r="P389" s="7">
        <v>0.63549761845073904</v>
      </c>
      <c r="Q389" s="7">
        <v>2.1812684239032101</v>
      </c>
    </row>
    <row r="390" spans="13:17" x14ac:dyDescent="0.25">
      <c r="M390" s="7">
        <v>389</v>
      </c>
      <c r="N390" s="7" t="s">
        <v>1222</v>
      </c>
      <c r="O390" s="7">
        <v>1.1379301766386799E-3</v>
      </c>
      <c r="P390" s="7">
        <v>0.69779063650710105</v>
      </c>
      <c r="Q390" s="7">
        <v>2.3269895089822898</v>
      </c>
    </row>
    <row r="391" spans="13:17" x14ac:dyDescent="0.25">
      <c r="M391" s="7">
        <v>390</v>
      </c>
      <c r="N391" s="7" t="s">
        <v>1223</v>
      </c>
      <c r="O391" s="7">
        <v>1.1379301766386799E-3</v>
      </c>
      <c r="P391" s="7">
        <v>0.77234352256186301</v>
      </c>
      <c r="Q391" s="7">
        <v>2.6509753762373101</v>
      </c>
    </row>
    <row r="392" spans="13:17" x14ac:dyDescent="0.25">
      <c r="M392" s="7">
        <v>391</v>
      </c>
      <c r="N392" s="7" t="s">
        <v>1224</v>
      </c>
      <c r="O392" s="7">
        <v>1.20569985922779E-3</v>
      </c>
      <c r="P392" s="7">
        <v>0.72975077881619899</v>
      </c>
      <c r="Q392" s="7">
        <v>2.4335700676311198</v>
      </c>
    </row>
    <row r="393" spans="13:17" x14ac:dyDescent="0.25">
      <c r="M393" s="7">
        <v>392</v>
      </c>
      <c r="N393" s="7" t="s">
        <v>1225</v>
      </c>
      <c r="O393" s="7">
        <v>1.20569985922779E-3</v>
      </c>
      <c r="P393" s="7">
        <v>0.70310155077538805</v>
      </c>
      <c r="Q393" s="7">
        <v>2.4133107142755001</v>
      </c>
    </row>
    <row r="394" spans="13:17" x14ac:dyDescent="0.25">
      <c r="M394" s="7">
        <v>393</v>
      </c>
      <c r="N394" s="7" t="s">
        <v>1226</v>
      </c>
      <c r="O394" s="7">
        <v>1.34424167869793E-3</v>
      </c>
      <c r="P394" s="7">
        <v>0.68056460369163996</v>
      </c>
      <c r="Q394" s="7">
        <v>2.2695442015422</v>
      </c>
    </row>
    <row r="395" spans="13:17" x14ac:dyDescent="0.25">
      <c r="M395" s="7">
        <v>394</v>
      </c>
      <c r="N395" s="7" t="s">
        <v>1227</v>
      </c>
      <c r="O395" s="7">
        <v>1.34424167869793E-3</v>
      </c>
      <c r="P395" s="7">
        <v>0.79341772151898704</v>
      </c>
      <c r="Q395" s="7">
        <v>2.7233100056829702</v>
      </c>
    </row>
    <row r="396" spans="13:17" x14ac:dyDescent="0.25">
      <c r="M396" s="7">
        <v>395</v>
      </c>
      <c r="N396" s="7" t="s">
        <v>1228</v>
      </c>
      <c r="O396" s="7">
        <v>1.07359187038319E-3</v>
      </c>
      <c r="P396" s="7">
        <v>0.77516258903685398</v>
      </c>
      <c r="Q396" s="7">
        <v>2.5850091962733699</v>
      </c>
    </row>
    <row r="397" spans="13:17" x14ac:dyDescent="0.25">
      <c r="M397" s="7">
        <v>396</v>
      </c>
      <c r="N397" s="7" t="s">
        <v>1229</v>
      </c>
      <c r="O397" s="7">
        <v>1.07359187038319E-3</v>
      </c>
      <c r="P397" s="7">
        <v>0.64377572016460904</v>
      </c>
      <c r="Q397" s="7">
        <v>2.20968200304823</v>
      </c>
    </row>
    <row r="398" spans="13:17" x14ac:dyDescent="0.25">
      <c r="M398" s="7">
        <v>397</v>
      </c>
      <c r="N398" s="7" t="s">
        <v>1230</v>
      </c>
      <c r="O398" s="7">
        <v>1.39957262207765E-3</v>
      </c>
      <c r="P398" s="7">
        <v>0.85195822454308101</v>
      </c>
      <c r="Q398" s="7">
        <v>2.9242431753101998</v>
      </c>
    </row>
    <row r="399" spans="13:17" x14ac:dyDescent="0.25">
      <c r="M399" s="7">
        <v>398</v>
      </c>
      <c r="N399" s="7" t="s">
        <v>1231</v>
      </c>
      <c r="O399" s="7">
        <v>1.39957262207765E-3</v>
      </c>
      <c r="P399" s="7">
        <v>0.52</v>
      </c>
      <c r="Q399" s="7">
        <v>6.0485519994013002</v>
      </c>
    </row>
    <row r="400" spans="13:17" x14ac:dyDescent="0.25">
      <c r="M400" s="7">
        <v>399</v>
      </c>
      <c r="N400" s="7" t="s">
        <v>1232</v>
      </c>
      <c r="O400" s="7">
        <v>1.2931999557352499E-3</v>
      </c>
      <c r="P400" s="7">
        <v>0.78720626631853796</v>
      </c>
      <c r="Q400" s="7">
        <v>2.6251724045736902</v>
      </c>
    </row>
    <row r="401" spans="13:17" x14ac:dyDescent="0.25">
      <c r="M401" s="7">
        <v>400</v>
      </c>
      <c r="N401" s="7" t="s">
        <v>1233</v>
      </c>
      <c r="O401" s="7">
        <v>1.2931999557352499E-3</v>
      </c>
      <c r="P401" s="7">
        <v>0.53212142605012402</v>
      </c>
      <c r="Q401" s="7">
        <v>6.18954637588413</v>
      </c>
    </row>
    <row r="402" spans="13:17" x14ac:dyDescent="0.25">
      <c r="M402" s="7">
        <v>401</v>
      </c>
      <c r="N402" s="7" t="s">
        <v>1234</v>
      </c>
      <c r="O402" s="7">
        <v>1.8932618920780701E-3</v>
      </c>
      <c r="P402" s="7">
        <v>0.70342629482071695</v>
      </c>
      <c r="Q402" s="7">
        <v>2.3457832804745999</v>
      </c>
    </row>
    <row r="403" spans="13:17" x14ac:dyDescent="0.25">
      <c r="M403" s="7">
        <v>402</v>
      </c>
      <c r="N403" s="7" t="s">
        <v>1235</v>
      </c>
      <c r="O403" s="7">
        <v>1.8932618920780701E-3</v>
      </c>
      <c r="P403" s="7">
        <v>0.77903282739145796</v>
      </c>
      <c r="Q403" s="7">
        <v>2.6739356029620498</v>
      </c>
    </row>
    <row r="404" spans="13:17" x14ac:dyDescent="0.25">
      <c r="M404" s="7">
        <v>403</v>
      </c>
      <c r="N404" s="7" t="s">
        <v>1236</v>
      </c>
      <c r="O404" s="7">
        <v>1.27261169773349E-3</v>
      </c>
      <c r="P404" s="7">
        <v>0.84795655901686195</v>
      </c>
      <c r="Q404" s="7">
        <v>2.9105079442063602</v>
      </c>
    </row>
    <row r="405" spans="13:17" x14ac:dyDescent="0.25">
      <c r="M405" s="7">
        <v>404</v>
      </c>
      <c r="N405" s="7" t="s">
        <v>1237</v>
      </c>
      <c r="O405" s="7">
        <v>1.3386656921557901E-3</v>
      </c>
      <c r="P405" s="7">
        <v>0.89196913403829703</v>
      </c>
      <c r="Q405" s="7">
        <v>2.9745352096337698</v>
      </c>
    </row>
    <row r="406" spans="13:17" x14ac:dyDescent="0.25">
      <c r="M406" s="7">
        <v>405</v>
      </c>
      <c r="N406" s="7" t="s">
        <v>1238</v>
      </c>
      <c r="O406" s="7">
        <v>1.1319252680548301E-3</v>
      </c>
      <c r="P406" s="7">
        <v>0.83459835547122097</v>
      </c>
      <c r="Q406" s="7">
        <v>2.8646575322642698</v>
      </c>
    </row>
    <row r="407" spans="13:17" x14ac:dyDescent="0.25">
      <c r="M407" s="7">
        <v>406</v>
      </c>
      <c r="N407" s="7" t="s">
        <v>1239</v>
      </c>
      <c r="O407" s="7">
        <v>1.1816802248923999E-3</v>
      </c>
      <c r="P407" s="7">
        <v>0.871283997469956</v>
      </c>
      <c r="Q407" s="7">
        <v>2.90555449641105</v>
      </c>
    </row>
    <row r="408" spans="13:17" x14ac:dyDescent="0.25">
      <c r="M408" s="7">
        <v>407</v>
      </c>
      <c r="N408" s="7" t="s">
        <v>191</v>
      </c>
      <c r="O408" s="7">
        <v>2.9269640125828599E-3</v>
      </c>
      <c r="P408" s="7">
        <v>0.67617915180340904</v>
      </c>
      <c r="Q408" s="7">
        <v>2.2549196135896601</v>
      </c>
    </row>
    <row r="409" spans="13:17" x14ac:dyDescent="0.25">
      <c r="M409" s="7">
        <v>408</v>
      </c>
      <c r="N409" s="7" t="s">
        <v>192</v>
      </c>
      <c r="O409" s="7">
        <v>2.9269640125828599E-3</v>
      </c>
      <c r="P409" s="7">
        <v>0.69258093981528501</v>
      </c>
      <c r="Q409" s="7">
        <v>2.3771999943905202</v>
      </c>
    </row>
    <row r="410" spans="13:17" x14ac:dyDescent="0.25">
      <c r="M410" s="7">
        <v>409</v>
      </c>
      <c r="N410" s="7" t="s">
        <v>1240</v>
      </c>
      <c r="O410" s="7">
        <v>1.1670968754745E-3</v>
      </c>
      <c r="P410" s="7">
        <v>0.79052876234747205</v>
      </c>
      <c r="Q410" s="7">
        <v>2.71339400405556</v>
      </c>
    </row>
    <row r="411" spans="13:17" x14ac:dyDescent="0.25">
      <c r="M411" s="7">
        <v>410</v>
      </c>
      <c r="N411" s="7" t="s">
        <v>1241</v>
      </c>
      <c r="O411" s="7">
        <v>1.1670968754745E-3</v>
      </c>
      <c r="P411" s="7">
        <v>0.65518901998555301</v>
      </c>
      <c r="Q411" s="7">
        <v>2.8900889359325199</v>
      </c>
    </row>
    <row r="412" spans="13:17" x14ac:dyDescent="0.25">
      <c r="M412" s="7">
        <v>411</v>
      </c>
      <c r="N412" s="7" t="s">
        <v>1242</v>
      </c>
      <c r="O412" s="7">
        <v>1.1362144884718599E-3</v>
      </c>
      <c r="P412" s="7">
        <v>0.76961069145845395</v>
      </c>
      <c r="Q412" s="7">
        <v>2.5664947497560799</v>
      </c>
    </row>
    <row r="413" spans="13:17" x14ac:dyDescent="0.25">
      <c r="M413" s="7">
        <v>412</v>
      </c>
      <c r="N413" s="7" t="s">
        <v>1243</v>
      </c>
      <c r="O413" s="7">
        <v>1.1362144884718599E-3</v>
      </c>
      <c r="P413" s="7">
        <v>0.706023454157783</v>
      </c>
      <c r="Q413" s="7">
        <v>3.1143235175327901</v>
      </c>
    </row>
    <row r="414" spans="13:17" x14ac:dyDescent="0.25">
      <c r="M414" s="7">
        <v>413</v>
      </c>
      <c r="N414" s="7" t="s">
        <v>1244</v>
      </c>
      <c r="O414" s="7">
        <v>1.3236534206961699E-3</v>
      </c>
      <c r="P414" s="7">
        <v>0.74307729352275498</v>
      </c>
      <c r="Q414" s="7">
        <v>2.4780112772017699</v>
      </c>
    </row>
    <row r="415" spans="13:17" x14ac:dyDescent="0.25">
      <c r="M415" s="7">
        <v>414</v>
      </c>
      <c r="N415" s="7" t="s">
        <v>1245</v>
      </c>
      <c r="O415" s="7">
        <v>1.3236534206961699E-3</v>
      </c>
      <c r="P415" s="7">
        <v>0.82249466950959504</v>
      </c>
      <c r="Q415" s="7">
        <v>2.8231130996268998</v>
      </c>
    </row>
    <row r="416" spans="13:17" x14ac:dyDescent="0.25">
      <c r="M416" s="7">
        <v>415</v>
      </c>
      <c r="N416" s="7" t="s">
        <v>1246</v>
      </c>
      <c r="O416" s="7">
        <v>2.1772082836856101E-3</v>
      </c>
      <c r="P416" s="7">
        <v>0.83514313919052297</v>
      </c>
      <c r="Q416" s="7">
        <v>2.7850321023548199</v>
      </c>
    </row>
    <row r="417" spans="13:17" x14ac:dyDescent="0.25">
      <c r="M417" s="7">
        <v>416</v>
      </c>
      <c r="N417" s="7" t="s">
        <v>1247</v>
      </c>
      <c r="O417" s="7">
        <v>2.1772082836856101E-3</v>
      </c>
      <c r="P417" s="7">
        <v>0.77154582763337898</v>
      </c>
      <c r="Q417" s="7">
        <v>2.6482373852379899</v>
      </c>
    </row>
    <row r="418" spans="13:17" x14ac:dyDescent="0.25">
      <c r="M418" s="7">
        <v>417</v>
      </c>
      <c r="N418" s="7" t="s">
        <v>193</v>
      </c>
      <c r="O418" s="7">
        <v>2.10429153659606E-3</v>
      </c>
      <c r="P418" s="7">
        <v>0.78158355902501198</v>
      </c>
      <c r="Q418" s="7">
        <v>2.6064218220929498</v>
      </c>
    </row>
    <row r="419" spans="13:17" x14ac:dyDescent="0.25">
      <c r="M419" s="7">
        <v>418</v>
      </c>
      <c r="N419" s="7" t="s">
        <v>194</v>
      </c>
      <c r="O419" s="7">
        <v>2.10429153659606E-3</v>
      </c>
      <c r="P419" s="7">
        <v>0.71988261188554703</v>
      </c>
      <c r="Q419" s="7">
        <v>2.4709096692620101</v>
      </c>
    </row>
    <row r="420" spans="13:17" x14ac:dyDescent="0.25">
      <c r="M420" s="7">
        <v>419</v>
      </c>
      <c r="N420" s="7" t="s">
        <v>1248</v>
      </c>
      <c r="O420" s="7">
        <v>1.1580895125987299E-3</v>
      </c>
      <c r="P420" s="7">
        <v>0.638448805864271</v>
      </c>
      <c r="Q420" s="7">
        <v>2.1290966022489899</v>
      </c>
    </row>
    <row r="421" spans="13:17" x14ac:dyDescent="0.25">
      <c r="M421" s="7">
        <v>420</v>
      </c>
      <c r="N421" s="7" t="s">
        <v>1249</v>
      </c>
      <c r="O421" s="7">
        <v>1.1580895125987299E-3</v>
      </c>
      <c r="P421" s="7">
        <v>0.75651442981227202</v>
      </c>
      <c r="Q421" s="7">
        <v>2.59664393707647</v>
      </c>
    </row>
    <row r="422" spans="13:17" x14ac:dyDescent="0.25">
      <c r="M422" s="7">
        <v>421</v>
      </c>
      <c r="N422" s="7" t="s">
        <v>1250</v>
      </c>
      <c r="O422" s="7">
        <v>1.7581514489415501E-3</v>
      </c>
      <c r="P422" s="7">
        <v>0.68010618881699003</v>
      </c>
      <c r="Q422" s="7">
        <v>2.3343819260632599</v>
      </c>
    </row>
    <row r="423" spans="13:17" x14ac:dyDescent="0.25">
      <c r="M423" s="7">
        <v>422</v>
      </c>
      <c r="N423" s="7" t="s">
        <v>1251</v>
      </c>
      <c r="O423" s="7">
        <v>1.7581514489415501E-3</v>
      </c>
      <c r="P423" s="7">
        <v>0.51676752395360603</v>
      </c>
      <c r="Q423" s="7">
        <v>11.2770411121714</v>
      </c>
    </row>
    <row r="424" spans="13:17" x14ac:dyDescent="0.25">
      <c r="M424" s="7">
        <v>423</v>
      </c>
      <c r="N424" s="7" t="s">
        <v>1252</v>
      </c>
      <c r="O424" s="7">
        <v>1.30134947452761E-3</v>
      </c>
      <c r="P424" s="7">
        <v>0.50340136054421802</v>
      </c>
      <c r="Q424" s="7">
        <v>1.67874090523409</v>
      </c>
    </row>
    <row r="425" spans="13:17" x14ac:dyDescent="0.25">
      <c r="M425" s="7">
        <v>424</v>
      </c>
      <c r="N425" s="7" t="s">
        <v>1253</v>
      </c>
      <c r="O425" s="7">
        <v>1.30134947452761E-3</v>
      </c>
      <c r="P425" s="7">
        <v>0.52527700831024904</v>
      </c>
      <c r="Q425" s="7">
        <v>11.462737388514601</v>
      </c>
    </row>
    <row r="426" spans="13:17" x14ac:dyDescent="0.25">
      <c r="M426" s="7">
        <v>425</v>
      </c>
      <c r="N426" s="7" t="s">
        <v>1254</v>
      </c>
      <c r="O426" s="7">
        <v>1.2554548160653601E-3</v>
      </c>
      <c r="P426" s="7">
        <v>0.82543711223914296</v>
      </c>
      <c r="Q426" s="7">
        <v>2.8332126770741901</v>
      </c>
    </row>
    <row r="427" spans="13:17" x14ac:dyDescent="0.25">
      <c r="M427" s="7">
        <v>426</v>
      </c>
      <c r="N427" s="7" t="s">
        <v>1255</v>
      </c>
      <c r="O427" s="7">
        <v>1.4639109283331299E-3</v>
      </c>
      <c r="P427" s="7">
        <v>0.87670177241202196</v>
      </c>
      <c r="Q427" s="7">
        <v>3.0091723994250499</v>
      </c>
    </row>
    <row r="428" spans="13:17" x14ac:dyDescent="0.25">
      <c r="M428" s="7">
        <v>427</v>
      </c>
      <c r="N428" s="7" t="s">
        <v>1256</v>
      </c>
      <c r="O428" s="7">
        <v>1.23615332418872E-3</v>
      </c>
      <c r="P428" s="7">
        <v>0.74030310814281997</v>
      </c>
      <c r="Q428" s="7">
        <v>2.4687599345535101</v>
      </c>
    </row>
    <row r="429" spans="13:17" x14ac:dyDescent="0.25">
      <c r="M429" s="7">
        <v>428</v>
      </c>
      <c r="N429" s="7" t="s">
        <v>1257</v>
      </c>
      <c r="O429" s="7">
        <v>1.0898909079679101E-3</v>
      </c>
      <c r="P429" s="7">
        <v>0.86428571428571399</v>
      </c>
      <c r="Q429" s="7">
        <v>2.9665557872553898</v>
      </c>
    </row>
    <row r="430" spans="13:17" x14ac:dyDescent="0.25">
      <c r="M430" s="7">
        <v>429</v>
      </c>
      <c r="N430" s="7" t="s">
        <v>1258</v>
      </c>
      <c r="O430" s="7">
        <v>1.0534325344231401E-3</v>
      </c>
      <c r="P430" s="7">
        <v>0.83537414965986401</v>
      </c>
      <c r="Q430" s="7">
        <v>2.7858024751722499</v>
      </c>
    </row>
    <row r="431" spans="13:17" x14ac:dyDescent="0.25">
      <c r="M431" s="7">
        <v>430</v>
      </c>
      <c r="N431" s="7" t="s">
        <v>1259</v>
      </c>
      <c r="O431" s="7">
        <v>1.01697416087836E-3</v>
      </c>
      <c r="P431" s="7">
        <v>0.73610679913070498</v>
      </c>
      <c r="Q431" s="7">
        <v>2.5265972223131601</v>
      </c>
    </row>
    <row r="432" spans="13:17" x14ac:dyDescent="0.25">
      <c r="M432" s="7">
        <v>431</v>
      </c>
      <c r="N432" s="7" t="s">
        <v>1260</v>
      </c>
      <c r="O432" s="7">
        <v>2.15147296118341E-3</v>
      </c>
      <c r="P432" s="7">
        <v>0.59102156238953696</v>
      </c>
      <c r="Q432" s="7">
        <v>1.97093641460575</v>
      </c>
    </row>
    <row r="433" spans="13:17" x14ac:dyDescent="0.25">
      <c r="M433" s="7">
        <v>432</v>
      </c>
      <c r="N433" s="7" t="s">
        <v>1261</v>
      </c>
      <c r="O433" s="7">
        <v>2.15147296118341E-3</v>
      </c>
      <c r="P433" s="7">
        <v>0.77276228624248999</v>
      </c>
      <c r="Q433" s="7">
        <v>2.65241273173182</v>
      </c>
    </row>
    <row r="434" spans="13:17" x14ac:dyDescent="0.25">
      <c r="M434" s="7">
        <v>433</v>
      </c>
      <c r="N434" s="7" t="s">
        <v>1262</v>
      </c>
      <c r="O434" s="7">
        <v>1.1066188675943401E-3</v>
      </c>
      <c r="P434" s="7">
        <v>0.86781029263370302</v>
      </c>
      <c r="Q434" s="7">
        <v>2.9786534745398598</v>
      </c>
    </row>
    <row r="435" spans="13:17" x14ac:dyDescent="0.25">
      <c r="M435" s="7">
        <v>434</v>
      </c>
      <c r="N435" s="7" t="s">
        <v>1263</v>
      </c>
      <c r="O435" s="7">
        <v>1.35968287219925E-3</v>
      </c>
      <c r="P435" s="7">
        <v>0.89903573454339203</v>
      </c>
      <c r="Q435" s="7">
        <v>3.0858310130270601</v>
      </c>
    </row>
    <row r="436" spans="13:17" x14ac:dyDescent="0.25">
      <c r="M436" s="7">
        <v>435</v>
      </c>
      <c r="N436" s="7" t="s">
        <v>1264</v>
      </c>
      <c r="O436" s="7">
        <v>1.11219485413648E-3</v>
      </c>
      <c r="P436" s="7">
        <v>0.73539421440726005</v>
      </c>
      <c r="Q436" s="7">
        <v>2.4523897747581098</v>
      </c>
    </row>
    <row r="437" spans="13:17" x14ac:dyDescent="0.25">
      <c r="M437" s="7">
        <v>436</v>
      </c>
      <c r="N437" s="7" t="s">
        <v>1265</v>
      </c>
      <c r="O437" s="7">
        <v>1.0298418221294601E-3</v>
      </c>
      <c r="P437" s="7">
        <v>0.88239617787578095</v>
      </c>
      <c r="Q437" s="7">
        <v>3.0287177548605002</v>
      </c>
    </row>
    <row r="438" spans="13:17" x14ac:dyDescent="0.25">
      <c r="M438" s="7">
        <v>437</v>
      </c>
      <c r="N438" s="7" t="s">
        <v>1266</v>
      </c>
      <c r="O438" s="7">
        <v>2.0193649723388202E-3</v>
      </c>
      <c r="P438" s="7">
        <v>0.593545133635905</v>
      </c>
      <c r="Q438" s="7">
        <v>1.9793520102131399</v>
      </c>
    </row>
    <row r="439" spans="13:17" x14ac:dyDescent="0.25">
      <c r="M439" s="7">
        <v>438</v>
      </c>
      <c r="N439" s="7" t="s">
        <v>1267</v>
      </c>
      <c r="O439" s="7">
        <v>2.0193649723388202E-3</v>
      </c>
      <c r="P439" s="7">
        <v>0.81509695290858697</v>
      </c>
      <c r="Q439" s="7">
        <v>2.7977213355002299</v>
      </c>
    </row>
    <row r="440" spans="13:17" x14ac:dyDescent="0.25">
      <c r="M440" s="7">
        <v>439</v>
      </c>
      <c r="N440" s="7" t="s">
        <v>1268</v>
      </c>
      <c r="O440" s="7">
        <v>1.0783100128419301E-3</v>
      </c>
      <c r="P440" s="7">
        <v>0.71808054841473901</v>
      </c>
      <c r="Q440" s="7">
        <v>2.3946522285389502</v>
      </c>
    </row>
    <row r="441" spans="13:17" x14ac:dyDescent="0.25">
      <c r="M441" s="7">
        <v>440</v>
      </c>
      <c r="N441" s="7" t="s">
        <v>1269</v>
      </c>
      <c r="O441" s="7">
        <v>1.0783100128419301E-3</v>
      </c>
      <c r="P441" s="7">
        <v>0.75997581620314403</v>
      </c>
      <c r="Q441" s="7">
        <v>2.6085247256398398</v>
      </c>
    </row>
    <row r="442" spans="13:17" x14ac:dyDescent="0.25">
      <c r="M442" s="7">
        <v>441</v>
      </c>
      <c r="N442" s="7" t="s">
        <v>1270</v>
      </c>
      <c r="O442" s="7">
        <v>1.1971214183937201E-3</v>
      </c>
      <c r="P442" s="7">
        <v>0.89112388250319297</v>
      </c>
      <c r="Q442" s="7">
        <v>3.0586745414230299</v>
      </c>
    </row>
    <row r="443" spans="13:17" x14ac:dyDescent="0.25">
      <c r="M443" s="7">
        <v>442</v>
      </c>
      <c r="N443" s="7" t="s">
        <v>1271</v>
      </c>
      <c r="O443" s="7">
        <v>1.03069966621287E-3</v>
      </c>
      <c r="P443" s="7">
        <v>0.76724137931034497</v>
      </c>
      <c r="Q443" s="7">
        <v>2.5585935767914298</v>
      </c>
    </row>
    <row r="444" spans="13:17" x14ac:dyDescent="0.25">
      <c r="M444" s="7">
        <v>443</v>
      </c>
      <c r="N444" s="7" t="s">
        <v>1272</v>
      </c>
      <c r="O444" s="7">
        <v>1.79032060206929E-3</v>
      </c>
      <c r="P444" s="7">
        <v>0.66848174247277403</v>
      </c>
      <c r="Q444" s="7">
        <v>2.2292503228000999</v>
      </c>
    </row>
    <row r="445" spans="13:17" x14ac:dyDescent="0.25">
      <c r="M445" s="7">
        <v>444</v>
      </c>
      <c r="N445" s="7" t="s">
        <v>1273</v>
      </c>
      <c r="O445" s="7">
        <v>1.79032060206929E-3</v>
      </c>
      <c r="P445" s="7">
        <v>0.85357873210633906</v>
      </c>
      <c r="Q445" s="7">
        <v>2.9298053707863199</v>
      </c>
    </row>
    <row r="446" spans="13:17" x14ac:dyDescent="0.25">
      <c r="M446" s="7">
        <v>445</v>
      </c>
      <c r="N446" s="7" t="s">
        <v>1274</v>
      </c>
      <c r="O446" s="7">
        <v>1.10704778963604E-3</v>
      </c>
      <c r="P446" s="7">
        <v>0.90024415765608601</v>
      </c>
      <c r="Q446" s="7">
        <v>3.0899787786549799</v>
      </c>
    </row>
    <row r="447" spans="13:17" x14ac:dyDescent="0.25">
      <c r="M447" s="7">
        <v>446</v>
      </c>
      <c r="N447" s="7" t="s">
        <v>1275</v>
      </c>
      <c r="O447" s="7">
        <v>1.0877462977593999E-3</v>
      </c>
      <c r="P447" s="7">
        <v>0.88454830833623999</v>
      </c>
      <c r="Q447" s="7">
        <v>2.9497882688563601</v>
      </c>
    </row>
    <row r="448" spans="13:17" x14ac:dyDescent="0.25">
      <c r="M448" s="7">
        <v>447</v>
      </c>
      <c r="N448" s="7" t="s">
        <v>1276</v>
      </c>
      <c r="O448" s="7">
        <v>1.0315575102962701E-3</v>
      </c>
      <c r="P448" s="7">
        <v>0.87295825771324898</v>
      </c>
      <c r="Q448" s="7">
        <v>2.9963232396960899</v>
      </c>
    </row>
    <row r="449" spans="13:17" x14ac:dyDescent="0.25">
      <c r="M449" s="7">
        <v>448</v>
      </c>
      <c r="N449" s="7" t="s">
        <v>1277</v>
      </c>
      <c r="O449" s="7">
        <v>1.01568739475325E-3</v>
      </c>
      <c r="P449" s="7">
        <v>0.85952813067150602</v>
      </c>
      <c r="Q449" s="7">
        <v>2.86635107739425</v>
      </c>
    </row>
    <row r="450" spans="13:17" x14ac:dyDescent="0.25">
      <c r="M450" s="7">
        <v>449</v>
      </c>
      <c r="N450" s="7" t="s">
        <v>1278</v>
      </c>
      <c r="O450" s="7">
        <v>2.3084584284468E-3</v>
      </c>
      <c r="P450" s="7">
        <v>0.70398953564421196</v>
      </c>
      <c r="Q450" s="7">
        <v>2.34766157378886</v>
      </c>
    </row>
    <row r="451" spans="13:17" x14ac:dyDescent="0.25">
      <c r="M451" s="7">
        <v>450</v>
      </c>
      <c r="N451" s="7" t="s">
        <v>1279</v>
      </c>
      <c r="O451" s="7">
        <v>2.3084584284468E-3</v>
      </c>
      <c r="P451" s="7">
        <v>0.82609363008442105</v>
      </c>
      <c r="Q451" s="7">
        <v>2.8354660948747501</v>
      </c>
    </row>
    <row r="452" spans="13:17" x14ac:dyDescent="0.25">
      <c r="M452" s="7">
        <v>451</v>
      </c>
      <c r="N452" s="7" t="s">
        <v>1280</v>
      </c>
      <c r="O452" s="7">
        <v>1.2953445659437601E-3</v>
      </c>
      <c r="P452" s="7">
        <v>0.72007629947544105</v>
      </c>
      <c r="Q452" s="7">
        <v>2.4715744784000302</v>
      </c>
    </row>
    <row r="453" spans="13:17" x14ac:dyDescent="0.25">
      <c r="M453" s="7">
        <v>452</v>
      </c>
      <c r="N453" s="7" t="s">
        <v>1281</v>
      </c>
      <c r="O453" s="7">
        <v>1.2953445659437601E-3</v>
      </c>
      <c r="P453" s="7">
        <v>0.61683006535947704</v>
      </c>
      <c r="Q453" s="7">
        <v>2.7208846498759498</v>
      </c>
    </row>
    <row r="454" spans="13:17" x14ac:dyDescent="0.25">
      <c r="M454" s="7">
        <v>453</v>
      </c>
      <c r="N454" s="7" t="s">
        <v>1282</v>
      </c>
      <c r="O454" s="7">
        <v>1.1662390313910899E-3</v>
      </c>
      <c r="P454" s="7">
        <v>0.64830710538865</v>
      </c>
      <c r="Q454" s="7">
        <v>2.1619720212779199</v>
      </c>
    </row>
    <row r="455" spans="13:17" x14ac:dyDescent="0.25">
      <c r="M455" s="7">
        <v>454</v>
      </c>
      <c r="N455" s="7" t="s">
        <v>1283</v>
      </c>
      <c r="O455" s="7">
        <v>1.1662390313910899E-3</v>
      </c>
      <c r="P455" s="7">
        <v>0.69593038136677798</v>
      </c>
      <c r="Q455" s="7">
        <v>3.0698022006104</v>
      </c>
    </row>
    <row r="456" spans="13:17" x14ac:dyDescent="0.25">
      <c r="M456" s="7">
        <v>455</v>
      </c>
      <c r="N456" s="7" t="s">
        <v>1284</v>
      </c>
      <c r="O456" s="7">
        <v>1.41458489353726E-3</v>
      </c>
      <c r="P456" s="7">
        <v>0.67361111111111105</v>
      </c>
      <c r="Q456" s="7">
        <v>2.24635572144641</v>
      </c>
    </row>
    <row r="457" spans="13:17" x14ac:dyDescent="0.25">
      <c r="M457" s="7">
        <v>456</v>
      </c>
      <c r="N457" s="7" t="s">
        <v>1285</v>
      </c>
      <c r="O457" s="7">
        <v>1.41458489353726E-3</v>
      </c>
      <c r="P457" s="7">
        <v>0.84412592782185802</v>
      </c>
      <c r="Q457" s="7">
        <v>2.8973597676803</v>
      </c>
    </row>
    <row r="458" spans="13:17" x14ac:dyDescent="0.25">
      <c r="M458" s="7">
        <v>457</v>
      </c>
      <c r="N458" s="7" t="s">
        <v>1286</v>
      </c>
      <c r="O458" s="7">
        <v>2.07769837001046E-3</v>
      </c>
      <c r="P458" s="7">
        <v>0.80760253417805905</v>
      </c>
      <c r="Q458" s="7">
        <v>2.6931897995463099</v>
      </c>
    </row>
    <row r="459" spans="13:17" x14ac:dyDescent="0.25">
      <c r="M459" s="7">
        <v>458</v>
      </c>
      <c r="N459" s="7" t="s">
        <v>1287</v>
      </c>
      <c r="O459" s="7">
        <v>2.07769837001046E-3</v>
      </c>
      <c r="P459" s="7">
        <v>0.81879648411088601</v>
      </c>
      <c r="Q459" s="7">
        <v>2.8104195272172898</v>
      </c>
    </row>
    <row r="460" spans="13:17" x14ac:dyDescent="0.25">
      <c r="M460" s="7">
        <v>459</v>
      </c>
      <c r="N460" s="7" t="s">
        <v>1288</v>
      </c>
      <c r="O460" s="7">
        <v>2.0077840772128302E-3</v>
      </c>
      <c r="P460" s="7">
        <v>0.740781769267289</v>
      </c>
      <c r="Q460" s="7">
        <v>2.4703561718154101</v>
      </c>
    </row>
    <row r="461" spans="13:17" x14ac:dyDescent="0.25">
      <c r="M461" s="7">
        <v>460</v>
      </c>
      <c r="N461" s="7" t="s">
        <v>1289</v>
      </c>
      <c r="O461" s="7">
        <v>2.0077840772128302E-3</v>
      </c>
      <c r="P461" s="7">
        <v>0.759409474367294</v>
      </c>
      <c r="Q461" s="7">
        <v>2.60658082604398</v>
      </c>
    </row>
    <row r="462" spans="13:17" x14ac:dyDescent="0.25">
      <c r="M462" s="7">
        <v>461</v>
      </c>
      <c r="N462" s="7" t="s">
        <v>1290</v>
      </c>
      <c r="O462" s="7">
        <v>1.1615208889323499E-3</v>
      </c>
      <c r="P462" s="7">
        <v>0.73487109905020398</v>
      </c>
      <c r="Q462" s="7">
        <v>2.45064529169374</v>
      </c>
    </row>
    <row r="463" spans="13:17" x14ac:dyDescent="0.25">
      <c r="M463" s="7">
        <v>462</v>
      </c>
      <c r="N463" s="7" t="s">
        <v>1291</v>
      </c>
      <c r="O463" s="7">
        <v>1.1615208889323499E-3</v>
      </c>
      <c r="P463" s="7">
        <v>0.80260818020154101</v>
      </c>
      <c r="Q463" s="7">
        <v>2.7548551393599601</v>
      </c>
    </row>
    <row r="464" spans="13:17" x14ac:dyDescent="0.25">
      <c r="M464" s="7">
        <v>463</v>
      </c>
      <c r="N464" s="7" t="s">
        <v>1292</v>
      </c>
      <c r="O464" s="7">
        <v>1.21084692372822E-3</v>
      </c>
      <c r="P464" s="7">
        <v>0.65804195804195798</v>
      </c>
      <c r="Q464" s="7">
        <v>2.1944357701598598</v>
      </c>
    </row>
    <row r="465" spans="13:17" x14ac:dyDescent="0.25">
      <c r="M465" s="7">
        <v>464</v>
      </c>
      <c r="N465" s="7" t="s">
        <v>212</v>
      </c>
      <c r="O465" s="7">
        <v>1.34424167869793E-3</v>
      </c>
      <c r="P465" s="7">
        <v>0.58177093001670699</v>
      </c>
      <c r="Q465" s="7">
        <v>2.5662361193500001</v>
      </c>
    </row>
    <row r="466" spans="13:17" x14ac:dyDescent="0.25">
      <c r="M466" s="7">
        <v>465</v>
      </c>
      <c r="N466" s="7" t="s">
        <v>213</v>
      </c>
      <c r="O466" s="7">
        <v>1.34424167869793E-3</v>
      </c>
      <c r="P466" s="7">
        <v>0.711625794732062</v>
      </c>
      <c r="Q466" s="7">
        <v>14.1915256450285</v>
      </c>
    </row>
    <row r="467" spans="13:17" x14ac:dyDescent="0.25">
      <c r="M467" s="7">
        <v>466</v>
      </c>
      <c r="N467" s="7" t="s">
        <v>1293</v>
      </c>
      <c r="O467" s="7">
        <v>1.34467060073963E-3</v>
      </c>
      <c r="P467" s="7">
        <v>0.58195656209392999</v>
      </c>
      <c r="Q467" s="7">
        <v>1.9407064867689601</v>
      </c>
    </row>
    <row r="468" spans="13:17" x14ac:dyDescent="0.25">
      <c r="M468" s="7">
        <v>467</v>
      </c>
      <c r="N468" s="7" t="s">
        <v>214</v>
      </c>
      <c r="O468" s="7">
        <v>1.34467060073963E-3</v>
      </c>
      <c r="P468" s="7">
        <v>0.62977099236641199</v>
      </c>
      <c r="Q468" s="7">
        <v>12.559144503788101</v>
      </c>
    </row>
    <row r="469" spans="13:17" x14ac:dyDescent="0.25">
      <c r="M469" s="7">
        <v>468</v>
      </c>
      <c r="N469" s="7" t="s">
        <v>1294</v>
      </c>
      <c r="O469" s="7">
        <v>1.02726828987924E-3</v>
      </c>
      <c r="P469" s="7">
        <v>0.85413694721825995</v>
      </c>
      <c r="Q469" s="7">
        <v>2.8483725797183599</v>
      </c>
    </row>
    <row r="470" spans="13:17" x14ac:dyDescent="0.25">
      <c r="M470" s="7">
        <v>469</v>
      </c>
      <c r="N470" s="7" t="s">
        <v>208</v>
      </c>
      <c r="O470" s="7">
        <v>1.5758595812176801E-3</v>
      </c>
      <c r="P470" s="7">
        <v>0.78841201716738196</v>
      </c>
      <c r="Q470" s="7">
        <v>3.4777457775802398</v>
      </c>
    </row>
    <row r="471" spans="13:17" x14ac:dyDescent="0.25">
      <c r="M471" s="7">
        <v>470</v>
      </c>
      <c r="N471" s="7" t="s">
        <v>209</v>
      </c>
      <c r="O471" s="7">
        <v>1.5758595812176801E-3</v>
      </c>
      <c r="P471" s="7">
        <v>0.59382576369807705</v>
      </c>
      <c r="Q471" s="7">
        <v>11.842310406093301</v>
      </c>
    </row>
    <row r="472" spans="13:17" x14ac:dyDescent="0.25">
      <c r="M472" s="7">
        <v>471</v>
      </c>
      <c r="N472" s="7" t="s">
        <v>1295</v>
      </c>
      <c r="O472" s="7">
        <v>1.17610423835026E-3</v>
      </c>
      <c r="P472" s="7">
        <v>0.58841201716738201</v>
      </c>
      <c r="Q472" s="7">
        <v>2.0196528138395999</v>
      </c>
    </row>
    <row r="473" spans="13:17" x14ac:dyDescent="0.25">
      <c r="M473" s="7">
        <v>472</v>
      </c>
      <c r="N473" s="7" t="s">
        <v>210</v>
      </c>
      <c r="O473" s="7">
        <v>1.29748917615228E-3</v>
      </c>
      <c r="P473" s="7">
        <v>0.64914163090128796</v>
      </c>
      <c r="Q473" s="7">
        <v>2.1647549937216399</v>
      </c>
    </row>
    <row r="474" spans="13:17" x14ac:dyDescent="0.25">
      <c r="M474" s="7">
        <v>473</v>
      </c>
      <c r="N474" s="7" t="s">
        <v>211</v>
      </c>
      <c r="O474" s="7">
        <v>1.29748917615228E-3</v>
      </c>
      <c r="P474" s="7">
        <v>0.54211469534050205</v>
      </c>
      <c r="Q474" s="7">
        <v>10.811067640357599</v>
      </c>
    </row>
    <row r="475" spans="13:17" x14ac:dyDescent="0.25">
      <c r="M475" s="7">
        <v>474</v>
      </c>
      <c r="N475" s="7" t="s">
        <v>1296</v>
      </c>
      <c r="O475" s="7">
        <v>1.1881140555179499E-3</v>
      </c>
      <c r="P475" s="7">
        <v>0.74382384532760504</v>
      </c>
      <c r="Q475" s="7">
        <v>2.5530850465101</v>
      </c>
    </row>
    <row r="476" spans="13:17" x14ac:dyDescent="0.25">
      <c r="M476" s="7">
        <v>475</v>
      </c>
      <c r="N476" s="7" t="s">
        <v>1297</v>
      </c>
      <c r="O476" s="7">
        <v>1.3794132861176E-3</v>
      </c>
      <c r="P476" s="7">
        <v>0.86358754027926998</v>
      </c>
      <c r="Q476" s="7">
        <v>2.8798883808141</v>
      </c>
    </row>
    <row r="477" spans="13:17" x14ac:dyDescent="0.25">
      <c r="M477" s="7">
        <v>476</v>
      </c>
      <c r="N477" s="7" t="s">
        <v>215</v>
      </c>
      <c r="O477" s="7">
        <v>1.8426490911570899E-3</v>
      </c>
      <c r="P477" s="7">
        <v>0.50298559887601002</v>
      </c>
      <c r="Q477" s="7">
        <v>10.0307395802263</v>
      </c>
    </row>
    <row r="478" spans="13:17" x14ac:dyDescent="0.25">
      <c r="M478" s="7">
        <v>477</v>
      </c>
      <c r="N478" s="7" t="s">
        <v>216</v>
      </c>
      <c r="O478" s="7">
        <v>2.4465713258752398E-3</v>
      </c>
      <c r="P478" s="7">
        <v>0.61638210503566004</v>
      </c>
      <c r="Q478" s="7">
        <v>2.05550865388805</v>
      </c>
    </row>
    <row r="479" spans="13:17" x14ac:dyDescent="0.25">
      <c r="M479" s="7">
        <v>478</v>
      </c>
      <c r="N479" s="7" t="s">
        <v>217</v>
      </c>
      <c r="O479" s="7">
        <v>2.4465713258752398E-3</v>
      </c>
      <c r="P479" s="7">
        <v>0.53149459560193801</v>
      </c>
      <c r="Q479" s="7">
        <v>10.5992773723427</v>
      </c>
    </row>
    <row r="480" spans="13:17" x14ac:dyDescent="0.25">
      <c r="M480" s="7">
        <v>479</v>
      </c>
      <c r="N480" s="7" t="s">
        <v>218</v>
      </c>
      <c r="O480" s="7">
        <v>2.8540472654933098E-3</v>
      </c>
      <c r="P480" s="7">
        <v>0.72976529940776502</v>
      </c>
      <c r="Q480" s="7">
        <v>2.4336184908435698</v>
      </c>
    </row>
    <row r="481" spans="13:17" x14ac:dyDescent="0.25">
      <c r="M481" s="7">
        <v>480</v>
      </c>
      <c r="N481" s="7" t="s">
        <v>1298</v>
      </c>
      <c r="O481" s="7">
        <v>2.8540472654933098E-3</v>
      </c>
      <c r="P481" s="7">
        <v>0.54792490118577097</v>
      </c>
      <c r="Q481" s="7">
        <v>1.88068570349717</v>
      </c>
    </row>
    <row r="482" spans="13:17" x14ac:dyDescent="0.25">
      <c r="M482" s="7">
        <v>481</v>
      </c>
      <c r="N482" s="7" t="s">
        <v>1299</v>
      </c>
      <c r="O482" s="7">
        <v>1.3751240657005599E-3</v>
      </c>
      <c r="P482" s="7">
        <v>0.71070716027488401</v>
      </c>
      <c r="Q482" s="7">
        <v>2.3700634823600399</v>
      </c>
    </row>
    <row r="483" spans="13:17" x14ac:dyDescent="0.25">
      <c r="M483" s="7">
        <v>482</v>
      </c>
      <c r="N483" s="7" t="s">
        <v>1300</v>
      </c>
      <c r="O483" s="7">
        <v>1.3751240657005599E-3</v>
      </c>
      <c r="P483" s="7">
        <v>0.82885211995863495</v>
      </c>
      <c r="Q483" s="7">
        <v>2.8449342764785599</v>
      </c>
    </row>
    <row r="484" spans="13:17" x14ac:dyDescent="0.25">
      <c r="M484" s="7">
        <v>483</v>
      </c>
      <c r="N484" s="7" t="s">
        <v>1301</v>
      </c>
      <c r="O484" s="7">
        <v>1.08731737571769E-3</v>
      </c>
      <c r="P484" s="7">
        <v>0.75401546698393795</v>
      </c>
      <c r="Q484" s="7">
        <v>2.5144878556480101</v>
      </c>
    </row>
    <row r="485" spans="13:17" x14ac:dyDescent="0.25">
      <c r="M485" s="7">
        <v>484</v>
      </c>
      <c r="N485" s="7" t="s">
        <v>1302</v>
      </c>
      <c r="O485" s="7">
        <v>1.62175423967992E-3</v>
      </c>
      <c r="P485" s="7">
        <v>0.78007014648235995</v>
      </c>
      <c r="Q485" s="7">
        <v>2.6013748998138899</v>
      </c>
    </row>
    <row r="486" spans="13:17" x14ac:dyDescent="0.25">
      <c r="M486" s="7">
        <v>485</v>
      </c>
      <c r="N486" s="7" t="s">
        <v>1303</v>
      </c>
      <c r="O486" s="7">
        <v>1.62175423967992E-3</v>
      </c>
      <c r="P486" s="7">
        <v>0.59599621689785598</v>
      </c>
      <c r="Q486" s="7">
        <v>2.0456846586685198</v>
      </c>
    </row>
    <row r="487" spans="13:17" x14ac:dyDescent="0.25">
      <c r="M487" s="7">
        <v>486</v>
      </c>
      <c r="N487" s="7" t="s">
        <v>1304</v>
      </c>
      <c r="O487" s="7">
        <v>1.00239081146045E-3</v>
      </c>
      <c r="P487" s="7">
        <v>0.53065395095367895</v>
      </c>
      <c r="Q487" s="7">
        <v>1.8214052635737199</v>
      </c>
    </row>
    <row r="488" spans="13:17" x14ac:dyDescent="0.25">
      <c r="M488" s="7">
        <v>487</v>
      </c>
      <c r="N488" s="7" t="s">
        <v>1305</v>
      </c>
      <c r="O488" s="7">
        <v>1.00239081146045E-3</v>
      </c>
      <c r="P488" s="7">
        <v>0.59831029185867901</v>
      </c>
      <c r="Q488" s="7">
        <v>2.6391925108779302</v>
      </c>
    </row>
    <row r="489" spans="13:17" x14ac:dyDescent="0.25">
      <c r="M489" s="7">
        <v>488</v>
      </c>
      <c r="N489" s="7" t="s">
        <v>231</v>
      </c>
      <c r="O489" s="7">
        <v>1.28076121652585E-3</v>
      </c>
      <c r="P489" s="7">
        <v>0.67801998183469603</v>
      </c>
      <c r="Q489" s="7">
        <v>2.2610584064402799</v>
      </c>
    </row>
    <row r="490" spans="13:17" x14ac:dyDescent="0.25">
      <c r="M490" s="7">
        <v>489</v>
      </c>
      <c r="N490" s="7" t="s">
        <v>232</v>
      </c>
      <c r="O490" s="7">
        <v>1.28076121652585E-3</v>
      </c>
      <c r="P490" s="7">
        <v>0.59983929288870996</v>
      </c>
      <c r="Q490" s="7">
        <v>2.64593705149924</v>
      </c>
    </row>
    <row r="491" spans="13:17" x14ac:dyDescent="0.25">
      <c r="M491" s="7">
        <v>490</v>
      </c>
      <c r="N491" s="7" t="s">
        <v>233</v>
      </c>
      <c r="O491" s="7">
        <v>1.33094509540513E-3</v>
      </c>
      <c r="P491" s="7">
        <v>0.79441884280594</v>
      </c>
      <c r="Q491" s="7">
        <v>2.6492248766775401</v>
      </c>
    </row>
    <row r="492" spans="13:17" x14ac:dyDescent="0.25">
      <c r="M492" s="7">
        <v>491</v>
      </c>
      <c r="N492" s="7" t="s">
        <v>234</v>
      </c>
      <c r="O492" s="7">
        <v>1.33094509540513E-3</v>
      </c>
      <c r="P492" s="7">
        <v>0.62334270791482504</v>
      </c>
      <c r="Q492" s="7">
        <v>2.1395481691334202</v>
      </c>
    </row>
    <row r="493" spans="13:17" x14ac:dyDescent="0.25">
      <c r="M493" s="7">
        <v>492</v>
      </c>
      <c r="N493" s="7" t="s">
        <v>1306</v>
      </c>
      <c r="O493" s="7">
        <v>1.3438127566562301E-3</v>
      </c>
      <c r="P493" s="7">
        <v>0.83368813198509895</v>
      </c>
      <c r="Q493" s="7">
        <v>2.8615333006521801</v>
      </c>
    </row>
    <row r="494" spans="13:17" x14ac:dyDescent="0.25">
      <c r="M494" s="7">
        <v>493</v>
      </c>
      <c r="N494" s="7" t="s">
        <v>1307</v>
      </c>
      <c r="O494" s="7">
        <v>1.2786166063173401E-3</v>
      </c>
      <c r="P494" s="7">
        <v>0.79324108568387397</v>
      </c>
      <c r="Q494" s="7">
        <v>2.6452972967935602</v>
      </c>
    </row>
    <row r="495" spans="13:17" x14ac:dyDescent="0.25">
      <c r="M495" s="7">
        <v>494</v>
      </c>
      <c r="N495" s="7" t="s">
        <v>1308</v>
      </c>
      <c r="O495" s="7">
        <v>1.0229790694622101E-3</v>
      </c>
      <c r="P495" s="7">
        <v>0.85791366906474797</v>
      </c>
      <c r="Q495" s="7">
        <v>2.94468451562095</v>
      </c>
    </row>
    <row r="496" spans="13:17" x14ac:dyDescent="0.25">
      <c r="M496" s="7">
        <v>495</v>
      </c>
      <c r="N496" s="7" t="s">
        <v>1309</v>
      </c>
      <c r="O496" s="7">
        <v>1.0354178086716E-3</v>
      </c>
      <c r="P496" s="7">
        <v>0.86834532374100704</v>
      </c>
      <c r="Q496" s="7">
        <v>2.89575461865428</v>
      </c>
    </row>
    <row r="497" spans="13:17" x14ac:dyDescent="0.25">
      <c r="M497" s="7">
        <v>496</v>
      </c>
      <c r="N497" s="7" t="s">
        <v>1310</v>
      </c>
      <c r="O497" s="7">
        <v>1.04399624950567E-3</v>
      </c>
      <c r="P497" s="7">
        <v>0.77392686804451505</v>
      </c>
      <c r="Q497" s="7">
        <v>2.65641001738335</v>
      </c>
    </row>
    <row r="498" spans="13:17" x14ac:dyDescent="0.25">
      <c r="M498" s="7">
        <v>497</v>
      </c>
      <c r="N498" s="7" t="s">
        <v>1311</v>
      </c>
      <c r="O498" s="7">
        <v>1.0894619859262099E-3</v>
      </c>
      <c r="P498" s="7">
        <v>0.80763116057233697</v>
      </c>
      <c r="Q498" s="7">
        <v>2.6932852627349502</v>
      </c>
    </row>
    <row r="499" spans="13:17" x14ac:dyDescent="0.25">
      <c r="M499" s="7">
        <v>498</v>
      </c>
      <c r="N499" s="7" t="s">
        <v>223</v>
      </c>
      <c r="O499" s="7">
        <v>2.0425267625907898E-3</v>
      </c>
      <c r="P499" s="7">
        <v>0.75122259031393002</v>
      </c>
      <c r="Q499" s="7">
        <v>2.5051741813580799</v>
      </c>
    </row>
    <row r="500" spans="13:17" x14ac:dyDescent="0.25">
      <c r="M500" s="7">
        <v>499</v>
      </c>
      <c r="N500" s="7" t="s">
        <v>224</v>
      </c>
      <c r="O500" s="7">
        <v>2.0425267625907898E-3</v>
      </c>
      <c r="P500" s="7">
        <v>0.79618792844006003</v>
      </c>
      <c r="Q500" s="7">
        <v>2.73281840462763</v>
      </c>
    </row>
    <row r="501" spans="13:17" x14ac:dyDescent="0.25">
      <c r="M501" s="7">
        <v>500</v>
      </c>
      <c r="N501" s="7" t="s">
        <v>1312</v>
      </c>
      <c r="O501" s="7">
        <v>1.58701155430196E-3</v>
      </c>
      <c r="P501" s="7">
        <v>0.82534017399063098</v>
      </c>
      <c r="Q501" s="7">
        <v>2.8328799483047802</v>
      </c>
    </row>
    <row r="502" spans="13:17" x14ac:dyDescent="0.25">
      <c r="M502" s="7">
        <v>501</v>
      </c>
      <c r="N502" s="7" t="s">
        <v>1313</v>
      </c>
      <c r="O502" s="7">
        <v>1.6981023631031E-3</v>
      </c>
      <c r="P502" s="7">
        <v>0.88311398616997505</v>
      </c>
      <c r="Q502" s="7">
        <v>2.9450050968578001</v>
      </c>
    </row>
    <row r="503" spans="13:17" x14ac:dyDescent="0.25">
      <c r="M503" s="7">
        <v>502</v>
      </c>
      <c r="N503" s="7" t="s">
        <v>1314</v>
      </c>
      <c r="O503" s="7">
        <v>1.2387268564389301E-3</v>
      </c>
      <c r="P503" s="7">
        <v>0.79690949227373098</v>
      </c>
      <c r="Q503" s="7">
        <v>2.73529508488657</v>
      </c>
    </row>
    <row r="504" spans="13:17" x14ac:dyDescent="0.25">
      <c r="M504" s="7">
        <v>503</v>
      </c>
      <c r="N504" s="7" t="s">
        <v>1315</v>
      </c>
      <c r="O504" s="7">
        <v>1.36311424853287E-3</v>
      </c>
      <c r="P504" s="7">
        <v>0.87693156732891797</v>
      </c>
      <c r="Q504" s="7">
        <v>2.9243879904785999</v>
      </c>
    </row>
    <row r="505" spans="13:17" x14ac:dyDescent="0.25">
      <c r="M505" s="7">
        <v>504</v>
      </c>
      <c r="N505" s="7" t="s">
        <v>219</v>
      </c>
      <c r="O505" s="7">
        <v>3.0273317703414099E-3</v>
      </c>
      <c r="P505" s="7">
        <v>0.76129867328227796</v>
      </c>
      <c r="Q505" s="7">
        <v>2.5387758637715199</v>
      </c>
    </row>
    <row r="506" spans="13:17" x14ac:dyDescent="0.25">
      <c r="M506" s="7">
        <v>505</v>
      </c>
      <c r="N506" s="7" t="s">
        <v>220</v>
      </c>
      <c r="O506" s="7">
        <v>3.0273317703414099E-3</v>
      </c>
      <c r="P506" s="7">
        <v>0.70927544970354695</v>
      </c>
      <c r="Q506" s="7">
        <v>2.4345018728154701</v>
      </c>
    </row>
    <row r="507" spans="13:17" x14ac:dyDescent="0.25">
      <c r="M507" s="7">
        <v>506</v>
      </c>
      <c r="N507" s="7" t="s">
        <v>225</v>
      </c>
      <c r="O507" s="7">
        <v>1.69681559697799E-3</v>
      </c>
      <c r="P507" s="7">
        <v>0.63940520446096605</v>
      </c>
      <c r="Q507" s="7">
        <v>2.1946807384899598</v>
      </c>
    </row>
    <row r="508" spans="13:17" x14ac:dyDescent="0.25">
      <c r="M508" s="7">
        <v>507</v>
      </c>
      <c r="N508" s="7" t="s">
        <v>226</v>
      </c>
      <c r="O508" s="7">
        <v>1.69681559697799E-3</v>
      </c>
      <c r="P508" s="7">
        <v>0.71420834085575002</v>
      </c>
      <c r="Q508" s="7">
        <v>3.1504276794861998</v>
      </c>
    </row>
    <row r="509" spans="13:17" x14ac:dyDescent="0.25">
      <c r="M509" s="7">
        <v>508</v>
      </c>
      <c r="N509" s="7" t="s">
        <v>227</v>
      </c>
      <c r="O509" s="7">
        <v>1.8465093895324101E-3</v>
      </c>
      <c r="P509" s="7">
        <v>0.69581380313560703</v>
      </c>
      <c r="Q509" s="7">
        <v>2.3203971727200798</v>
      </c>
    </row>
    <row r="510" spans="13:17" x14ac:dyDescent="0.25">
      <c r="M510" s="7">
        <v>509</v>
      </c>
      <c r="N510" s="7" t="s">
        <v>228</v>
      </c>
      <c r="O510" s="7">
        <v>1.8465093895324101E-3</v>
      </c>
      <c r="P510" s="7">
        <v>0.771505376344086</v>
      </c>
      <c r="Q510" s="7">
        <v>3.4031692903425999</v>
      </c>
    </row>
    <row r="511" spans="13:17" x14ac:dyDescent="0.25">
      <c r="M511" s="7">
        <v>510</v>
      </c>
      <c r="N511" s="7" t="s">
        <v>229</v>
      </c>
      <c r="O511" s="7">
        <v>1.8083353278208301E-3</v>
      </c>
      <c r="P511" s="7">
        <v>0.76114822170066798</v>
      </c>
      <c r="Q511" s="7">
        <v>2.5382741384205301</v>
      </c>
    </row>
    <row r="512" spans="13:17" x14ac:dyDescent="0.25">
      <c r="M512" s="7">
        <v>511</v>
      </c>
      <c r="N512" s="7" t="s">
        <v>230</v>
      </c>
      <c r="O512" s="7">
        <v>1.8083353278208301E-3</v>
      </c>
      <c r="P512" s="7">
        <v>0.75555555555555598</v>
      </c>
      <c r="Q512" s="7">
        <v>2.5933527176006699</v>
      </c>
    </row>
    <row r="513" spans="13:17" x14ac:dyDescent="0.25">
      <c r="M513" s="7">
        <v>512</v>
      </c>
      <c r="N513" s="7" t="s">
        <v>1316</v>
      </c>
      <c r="O513" s="7">
        <v>1.3390946141974901E-3</v>
      </c>
      <c r="P513" s="7">
        <v>0.76127773713728397</v>
      </c>
      <c r="Q513" s="7">
        <v>2.6129934111889401</v>
      </c>
    </row>
    <row r="514" spans="13:17" x14ac:dyDescent="0.25">
      <c r="M514" s="7">
        <v>513</v>
      </c>
      <c r="N514" s="7" t="s">
        <v>1317</v>
      </c>
      <c r="O514" s="7">
        <v>1.5625629979248801E-3</v>
      </c>
      <c r="P514" s="7">
        <v>0.888319921970251</v>
      </c>
      <c r="Q514" s="7">
        <v>2.9623658313788499</v>
      </c>
    </row>
    <row r="515" spans="13:17" x14ac:dyDescent="0.25">
      <c r="M515" s="7">
        <v>514</v>
      </c>
      <c r="N515" s="7" t="s">
        <v>221</v>
      </c>
      <c r="O515" s="7">
        <v>3.0951014529305202E-3</v>
      </c>
      <c r="P515" s="7">
        <v>0.81453888700756305</v>
      </c>
      <c r="Q515" s="7">
        <v>2.71632112206684</v>
      </c>
    </row>
    <row r="516" spans="13:17" x14ac:dyDescent="0.25">
      <c r="M516" s="7">
        <v>515</v>
      </c>
      <c r="N516" s="7" t="s">
        <v>222</v>
      </c>
      <c r="O516" s="7">
        <v>3.0951014529305202E-3</v>
      </c>
      <c r="P516" s="7">
        <v>0.73707865168539299</v>
      </c>
      <c r="Q516" s="7">
        <v>2.5299329882211401</v>
      </c>
    </row>
    <row r="517" spans="13:17" x14ac:dyDescent="0.25">
      <c r="M517" s="7">
        <v>516</v>
      </c>
      <c r="N517" s="7" t="s">
        <v>235</v>
      </c>
      <c r="O517" s="7">
        <v>2.92481940237434E-3</v>
      </c>
      <c r="P517" s="7">
        <v>0.79838426413768904</v>
      </c>
      <c r="Q517" s="7">
        <v>2.66244874835898</v>
      </c>
    </row>
    <row r="518" spans="13:17" x14ac:dyDescent="0.25">
      <c r="M518" s="7">
        <v>517</v>
      </c>
      <c r="N518" s="7" t="s">
        <v>236</v>
      </c>
      <c r="O518" s="7">
        <v>2.92481940237434E-3</v>
      </c>
      <c r="P518" s="7">
        <v>0.63538948937756201</v>
      </c>
      <c r="Q518" s="7">
        <v>2.1808972839867402</v>
      </c>
    </row>
    <row r="519" spans="13:17" x14ac:dyDescent="0.25">
      <c r="M519" s="7">
        <v>518</v>
      </c>
      <c r="N519" s="7" t="s">
        <v>1318</v>
      </c>
      <c r="O519" s="7">
        <v>1.1314963460131301E-3</v>
      </c>
      <c r="P519" s="7">
        <v>0.67450779851700304</v>
      </c>
      <c r="Q519" s="7">
        <v>2.2493459911307201</v>
      </c>
    </row>
    <row r="520" spans="13:17" x14ac:dyDescent="0.25">
      <c r="M520" s="7">
        <v>519</v>
      </c>
      <c r="N520" s="7" t="s">
        <v>1319</v>
      </c>
      <c r="O520" s="7">
        <v>1.1314963460131301E-3</v>
      </c>
      <c r="P520" s="7">
        <v>0.80648119841027199</v>
      </c>
      <c r="Q520" s="7">
        <v>2.7681488041647202</v>
      </c>
    </row>
    <row r="521" spans="13:17" x14ac:dyDescent="0.25">
      <c r="M521" s="7">
        <v>520</v>
      </c>
      <c r="N521" s="7" t="s">
        <v>1320</v>
      </c>
      <c r="O521" s="7">
        <v>1.00239081146045E-3</v>
      </c>
      <c r="P521" s="7">
        <v>0.77435387673956302</v>
      </c>
      <c r="Q521" s="7">
        <v>2.5823123056400998</v>
      </c>
    </row>
    <row r="522" spans="13:17" x14ac:dyDescent="0.25">
      <c r="M522" s="7">
        <v>521</v>
      </c>
      <c r="N522" s="7" t="s">
        <v>1321</v>
      </c>
      <c r="O522" s="7">
        <v>1.00239081146045E-3</v>
      </c>
      <c r="P522" s="7">
        <v>0.68938053097345098</v>
      </c>
      <c r="Q522" s="7">
        <v>2.3662149795807301</v>
      </c>
    </row>
    <row r="523" spans="13:17" x14ac:dyDescent="0.25">
      <c r="M523" s="7">
        <v>522</v>
      </c>
      <c r="N523" s="7" t="s">
        <v>1322</v>
      </c>
      <c r="O523" s="7">
        <v>1.4330285413305E-3</v>
      </c>
      <c r="P523" s="7">
        <v>0.631330309901738</v>
      </c>
      <c r="Q523" s="7">
        <v>2.10535786951468</v>
      </c>
    </row>
    <row r="524" spans="13:17" x14ac:dyDescent="0.25">
      <c r="M524" s="7">
        <v>523</v>
      </c>
      <c r="N524" s="7" t="s">
        <v>1323</v>
      </c>
      <c r="O524" s="7">
        <v>1.4330285413305E-3</v>
      </c>
      <c r="P524" s="7">
        <v>0.80486629727776404</v>
      </c>
      <c r="Q524" s="7">
        <v>2.7626058520815202</v>
      </c>
    </row>
    <row r="525" spans="13:17" x14ac:dyDescent="0.25">
      <c r="M525" s="7">
        <v>524</v>
      </c>
      <c r="N525" s="7" t="s">
        <v>1324</v>
      </c>
      <c r="O525" s="7">
        <v>1.0448540935890701E-3</v>
      </c>
      <c r="P525" s="7">
        <v>0.77064220183486198</v>
      </c>
      <c r="Q525" s="7">
        <v>2.5699346265597001</v>
      </c>
    </row>
    <row r="526" spans="13:17" x14ac:dyDescent="0.25">
      <c r="M526" s="7">
        <v>525</v>
      </c>
      <c r="N526" s="7" t="s">
        <v>1325</v>
      </c>
      <c r="O526" s="7">
        <v>1.0448540935890701E-3</v>
      </c>
      <c r="P526" s="7">
        <v>0.66394112837285402</v>
      </c>
      <c r="Q526" s="7">
        <v>2.27889731857843</v>
      </c>
    </row>
    <row r="527" spans="13:17" x14ac:dyDescent="0.25">
      <c r="M527" s="7">
        <v>526</v>
      </c>
      <c r="N527" s="7" t="s">
        <v>1326</v>
      </c>
      <c r="O527" s="7">
        <v>1.0332731984630901E-3</v>
      </c>
      <c r="P527" s="7">
        <v>0.63428120063191196</v>
      </c>
      <c r="Q527" s="7">
        <v>2.1151984884797601</v>
      </c>
    </row>
    <row r="528" spans="13:17" x14ac:dyDescent="0.25">
      <c r="M528" s="7">
        <v>527</v>
      </c>
      <c r="N528" s="7" t="s">
        <v>1327</v>
      </c>
      <c r="O528" s="7">
        <v>1.0332731984630901E-3</v>
      </c>
      <c r="P528" s="7">
        <v>0.55455801104972402</v>
      </c>
      <c r="Q528" s="7">
        <v>2.4461978500538502</v>
      </c>
    </row>
    <row r="529" spans="13:17" x14ac:dyDescent="0.25">
      <c r="M529" s="7">
        <v>528</v>
      </c>
      <c r="N529" s="7" t="s">
        <v>1328</v>
      </c>
      <c r="O529" s="7">
        <v>1.19111650980988E-3</v>
      </c>
      <c r="P529" s="7">
        <v>0.72186119053808195</v>
      </c>
      <c r="Q529" s="7">
        <v>2.4072598992326601</v>
      </c>
    </row>
    <row r="530" spans="13:17" x14ac:dyDescent="0.25">
      <c r="M530" s="7">
        <v>529</v>
      </c>
      <c r="N530" s="7" t="s">
        <v>1329</v>
      </c>
      <c r="O530" s="7">
        <v>1.19111650980988E-3</v>
      </c>
      <c r="P530" s="7">
        <v>0.63927255985266995</v>
      </c>
      <c r="Q530" s="7">
        <v>2.19422545197546</v>
      </c>
    </row>
    <row r="531" spans="13:17" x14ac:dyDescent="0.25">
      <c r="M531" s="7">
        <v>530</v>
      </c>
      <c r="N531" s="7" t="s">
        <v>1330</v>
      </c>
      <c r="O531" s="7">
        <v>1.2803322944841501E-3</v>
      </c>
      <c r="P531" s="7">
        <v>0.82709891936824598</v>
      </c>
      <c r="Q531" s="7">
        <v>2.83891662829617</v>
      </c>
    </row>
    <row r="532" spans="13:17" x14ac:dyDescent="0.25">
      <c r="M532" s="7">
        <v>531</v>
      </c>
      <c r="N532" s="7" t="s">
        <v>1331</v>
      </c>
      <c r="O532" s="7">
        <v>1.17395962814175E-3</v>
      </c>
      <c r="P532" s="7">
        <v>0.75838182321972802</v>
      </c>
      <c r="Q532" s="7">
        <v>2.52904876349284</v>
      </c>
    </row>
    <row r="533" spans="13:17" x14ac:dyDescent="0.25">
      <c r="M533" s="7">
        <v>532</v>
      </c>
      <c r="N533" s="7" t="s">
        <v>1332</v>
      </c>
      <c r="O533" s="7">
        <v>1.0701604940495601E-3</v>
      </c>
      <c r="P533" s="7">
        <v>0.77364341085271304</v>
      </c>
      <c r="Q533" s="7">
        <v>2.6554370849850901</v>
      </c>
    </row>
    <row r="534" spans="13:17" x14ac:dyDescent="0.25">
      <c r="M534" s="7">
        <v>533</v>
      </c>
      <c r="N534" s="7" t="s">
        <v>1333</v>
      </c>
      <c r="O534" s="7">
        <v>1.05043008013122E-3</v>
      </c>
      <c r="P534" s="7">
        <v>0.75937984496124</v>
      </c>
      <c r="Q534" s="7">
        <v>2.5323769625266701</v>
      </c>
    </row>
    <row r="535" spans="13:17" x14ac:dyDescent="0.25">
      <c r="M535" s="7">
        <v>534</v>
      </c>
      <c r="N535" s="7" t="s">
        <v>1334</v>
      </c>
      <c r="O535" s="7">
        <v>2.0575390340504098E-3</v>
      </c>
      <c r="P535" s="7">
        <v>0.68863049095607198</v>
      </c>
      <c r="Q535" s="7">
        <v>2.2964422911166298</v>
      </c>
    </row>
    <row r="536" spans="13:17" x14ac:dyDescent="0.25">
      <c r="M536" s="7">
        <v>535</v>
      </c>
      <c r="N536" s="7" t="s">
        <v>1335</v>
      </c>
      <c r="O536" s="7">
        <v>2.0575390340504098E-3</v>
      </c>
      <c r="P536" s="7">
        <v>0.78988967561337098</v>
      </c>
      <c r="Q536" s="7">
        <v>2.7112004164279102</v>
      </c>
    </row>
    <row r="537" spans="13:17" x14ac:dyDescent="0.25">
      <c r="M537" s="7">
        <v>536</v>
      </c>
      <c r="N537" s="7" t="s">
        <v>1336</v>
      </c>
      <c r="O537" s="7">
        <v>1.1752463942668601E-3</v>
      </c>
      <c r="P537" s="7">
        <v>0.83971805087342899</v>
      </c>
      <c r="Q537" s="7">
        <v>2.8822302651850702</v>
      </c>
    </row>
    <row r="538" spans="13:17" x14ac:dyDescent="0.25">
      <c r="M538" s="7">
        <v>537</v>
      </c>
      <c r="N538" s="7" t="s">
        <v>1337</v>
      </c>
      <c r="O538" s="7">
        <v>1.2331508698967899E-3</v>
      </c>
      <c r="P538" s="7">
        <v>0.88109102053325195</v>
      </c>
      <c r="Q538" s="7">
        <v>2.9382589188963801</v>
      </c>
    </row>
    <row r="539" spans="13:17" x14ac:dyDescent="0.25">
      <c r="M539" s="7">
        <v>538</v>
      </c>
      <c r="N539" s="7" t="s">
        <v>1338</v>
      </c>
      <c r="O539" s="7">
        <v>1.14393508522252E-3</v>
      </c>
      <c r="P539" s="7">
        <v>0.79802513464990998</v>
      </c>
      <c r="Q539" s="7">
        <v>2.7391243919002699</v>
      </c>
    </row>
    <row r="540" spans="13:17" x14ac:dyDescent="0.25">
      <c r="M540" s="7">
        <v>539</v>
      </c>
      <c r="N540" s="7" t="s">
        <v>1339</v>
      </c>
      <c r="O540" s="7">
        <v>1.2104180016865201E-3</v>
      </c>
      <c r="P540" s="7">
        <v>0.84440454817474597</v>
      </c>
      <c r="Q540" s="7">
        <v>2.8159170131248401</v>
      </c>
    </row>
    <row r="541" spans="13:17" x14ac:dyDescent="0.25">
      <c r="M541" s="7">
        <v>540</v>
      </c>
      <c r="N541" s="7" t="s">
        <v>1340</v>
      </c>
      <c r="O541" s="7">
        <v>2.6177112205148299E-3</v>
      </c>
      <c r="P541" s="7">
        <v>0.70028686173264498</v>
      </c>
      <c r="Q541" s="7">
        <v>2.3353139111854602</v>
      </c>
    </row>
    <row r="542" spans="13:17" x14ac:dyDescent="0.25">
      <c r="M542" s="7">
        <v>541</v>
      </c>
      <c r="N542" s="7" t="s">
        <v>1341</v>
      </c>
      <c r="O542" s="7">
        <v>2.6177112205148299E-3</v>
      </c>
      <c r="P542" s="7">
        <v>0.70759420289855102</v>
      </c>
      <c r="Q542" s="7">
        <v>2.4287311972660199</v>
      </c>
    </row>
    <row r="543" spans="13:17" x14ac:dyDescent="0.25">
      <c r="M543" s="7">
        <v>542</v>
      </c>
      <c r="N543" s="7" t="s">
        <v>1342</v>
      </c>
      <c r="O543" s="7">
        <v>1.57800419142619E-3</v>
      </c>
      <c r="P543" s="7">
        <v>0.62282038259691896</v>
      </c>
      <c r="Q543" s="7">
        <v>2.13775535089166</v>
      </c>
    </row>
    <row r="544" spans="13:17" x14ac:dyDescent="0.25">
      <c r="M544" s="7">
        <v>543</v>
      </c>
      <c r="N544" s="7" t="s">
        <v>1343</v>
      </c>
      <c r="O544" s="7">
        <v>1.57800419142619E-3</v>
      </c>
      <c r="P544" s="7">
        <v>0.643294282217171</v>
      </c>
      <c r="Q544" s="7">
        <v>2.83762033683881</v>
      </c>
    </row>
    <row r="545" spans="13:17" x14ac:dyDescent="0.25">
      <c r="M545" s="7">
        <v>544</v>
      </c>
      <c r="N545" s="7" t="s">
        <v>1344</v>
      </c>
      <c r="O545" s="7">
        <v>1.52996492275543E-3</v>
      </c>
      <c r="P545" s="7">
        <v>0.60385982732351495</v>
      </c>
      <c r="Q545" s="7">
        <v>2.0137494107279701</v>
      </c>
    </row>
    <row r="546" spans="13:17" x14ac:dyDescent="0.25">
      <c r="M546" s="7">
        <v>545</v>
      </c>
      <c r="N546" s="7" t="s">
        <v>1345</v>
      </c>
      <c r="O546" s="7">
        <v>1.52996492275543E-3</v>
      </c>
      <c r="P546" s="7">
        <v>0.72426395939086297</v>
      </c>
      <c r="Q546" s="7">
        <v>3.19478378281792</v>
      </c>
    </row>
    <row r="547" spans="13:17" x14ac:dyDescent="0.25">
      <c r="M547" s="7">
        <v>546</v>
      </c>
      <c r="N547" s="7" t="s">
        <v>1346</v>
      </c>
      <c r="O547" s="7">
        <v>1.6406268095148599E-3</v>
      </c>
      <c r="P547" s="7">
        <v>0.66882322084280499</v>
      </c>
      <c r="Q547" s="7">
        <v>2.23038908354442</v>
      </c>
    </row>
    <row r="548" spans="13:17" x14ac:dyDescent="0.25">
      <c r="M548" s="7">
        <v>547</v>
      </c>
      <c r="N548" s="7" t="s">
        <v>1347</v>
      </c>
      <c r="O548" s="7">
        <v>1.6406268095148599E-3</v>
      </c>
      <c r="P548" s="7">
        <v>0.77664974619289295</v>
      </c>
      <c r="Q548" s="7">
        <v>2.6657559660615999</v>
      </c>
    </row>
    <row r="549" spans="13:17" x14ac:dyDescent="0.25">
      <c r="M549" s="7">
        <v>548</v>
      </c>
      <c r="N549" s="7" t="s">
        <v>1348</v>
      </c>
      <c r="O549" s="7">
        <v>1.0868884536759901E-3</v>
      </c>
      <c r="P549" s="7">
        <v>0.77326823314006699</v>
      </c>
      <c r="Q549" s="7">
        <v>2.6541493330342001</v>
      </c>
    </row>
    <row r="550" spans="13:17" x14ac:dyDescent="0.25">
      <c r="M550" s="7">
        <v>549</v>
      </c>
      <c r="N550" s="7" t="s">
        <v>1349</v>
      </c>
      <c r="O550" s="7">
        <v>1.22714596131295E-3</v>
      </c>
      <c r="P550" s="7">
        <v>0.87305462313091198</v>
      </c>
      <c r="Q550" s="7">
        <v>2.9114591719997098</v>
      </c>
    </row>
    <row r="551" spans="13:17" x14ac:dyDescent="0.25">
      <c r="M551" s="7">
        <v>550</v>
      </c>
      <c r="N551" s="7" t="s">
        <v>1350</v>
      </c>
      <c r="O551" s="7">
        <v>2.4641571295850699E-3</v>
      </c>
      <c r="P551" s="7">
        <v>0.78505056026236697</v>
      </c>
      <c r="Q551" s="7">
        <v>2.61798356437619</v>
      </c>
    </row>
    <row r="552" spans="13:17" x14ac:dyDescent="0.25">
      <c r="M552" s="7">
        <v>551</v>
      </c>
      <c r="N552" s="7" t="s">
        <v>1351</v>
      </c>
      <c r="O552" s="7">
        <v>2.4641571295850699E-3</v>
      </c>
      <c r="P552" s="7">
        <v>0.73017285205897298</v>
      </c>
      <c r="Q552" s="7">
        <v>2.5062296693894601</v>
      </c>
    </row>
    <row r="553" spans="13:17" x14ac:dyDescent="0.25">
      <c r="M553" s="7">
        <v>552</v>
      </c>
      <c r="N553" s="7" t="s">
        <v>195</v>
      </c>
      <c r="O553" s="7">
        <v>2.5924048200543399E-3</v>
      </c>
      <c r="P553" s="7">
        <v>0.73322819361882796</v>
      </c>
      <c r="Q553" s="7">
        <v>2.4451665370314601</v>
      </c>
    </row>
    <row r="554" spans="13:17" x14ac:dyDescent="0.25">
      <c r="M554" s="7">
        <v>553</v>
      </c>
      <c r="N554" s="7" t="s">
        <v>196</v>
      </c>
      <c r="O554" s="7">
        <v>2.5924048200543399E-3</v>
      </c>
      <c r="P554" s="7">
        <v>0.63971210838272696</v>
      </c>
      <c r="Q554" s="7">
        <v>2.1957341489422899</v>
      </c>
    </row>
    <row r="555" spans="13:17" x14ac:dyDescent="0.25">
      <c r="M555" s="7">
        <v>554</v>
      </c>
      <c r="N555" s="7" t="s">
        <v>294</v>
      </c>
      <c r="O555" s="7">
        <v>1.3669745469081999E-3</v>
      </c>
      <c r="P555" s="7">
        <v>0.72929061784896998</v>
      </c>
      <c r="Q555" s="7">
        <v>3.2169567581751801</v>
      </c>
    </row>
    <row r="556" spans="13:17" x14ac:dyDescent="0.25">
      <c r="M556" s="7">
        <v>555</v>
      </c>
      <c r="N556" s="7" t="s">
        <v>292</v>
      </c>
      <c r="O556" s="7">
        <v>1.5561291672993301E-3</v>
      </c>
      <c r="P556" s="7">
        <v>0.84372093023255801</v>
      </c>
      <c r="Q556" s="7">
        <v>3.72171762819465</v>
      </c>
    </row>
    <row r="557" spans="13:17" x14ac:dyDescent="0.25">
      <c r="M557" s="7">
        <v>556</v>
      </c>
      <c r="N557" s="7" t="s">
        <v>293</v>
      </c>
      <c r="O557" s="7">
        <v>1.0216923033371001E-3</v>
      </c>
      <c r="P557" s="7">
        <v>0.55395348837209302</v>
      </c>
      <c r="Q557" s="7">
        <v>1.8473219451016301</v>
      </c>
    </row>
    <row r="558" spans="13:17" x14ac:dyDescent="0.25">
      <c r="M558" s="7">
        <v>557</v>
      </c>
      <c r="N558" s="7" t="s">
        <v>295</v>
      </c>
      <c r="O558" s="7">
        <v>1.36311424853287E-3</v>
      </c>
      <c r="P558" s="7">
        <v>0.68802771162589305</v>
      </c>
      <c r="Q558" s="7">
        <v>3.0349429192644402</v>
      </c>
    </row>
    <row r="559" spans="13:17" x14ac:dyDescent="0.25">
      <c r="M559" s="7">
        <v>558</v>
      </c>
      <c r="N559" s="7" t="s">
        <v>1352</v>
      </c>
      <c r="O559" s="7">
        <v>1.70324942760354E-3</v>
      </c>
      <c r="P559" s="7">
        <v>0.51139729555698599</v>
      </c>
      <c r="Q559" s="7">
        <v>1.7054057183109099</v>
      </c>
    </row>
    <row r="560" spans="13:17" x14ac:dyDescent="0.25">
      <c r="M560" s="7">
        <v>559</v>
      </c>
      <c r="N560" s="7" t="s">
        <v>296</v>
      </c>
      <c r="O560" s="7">
        <v>1.70324942760354E-3</v>
      </c>
      <c r="P560" s="7">
        <v>0.71215925394548096</v>
      </c>
      <c r="Q560" s="7">
        <v>3.1413890002234401</v>
      </c>
    </row>
    <row r="561" spans="13:17" x14ac:dyDescent="0.25">
      <c r="M561" s="7">
        <v>560</v>
      </c>
      <c r="N561" s="7" t="s">
        <v>297</v>
      </c>
      <c r="O561" s="7">
        <v>1.38456035061803E-3</v>
      </c>
      <c r="P561" s="7">
        <v>0.69885256549036601</v>
      </c>
      <c r="Q561" s="7">
        <v>2.3305308256381099</v>
      </c>
    </row>
    <row r="562" spans="13:17" x14ac:dyDescent="0.25">
      <c r="M562" s="7">
        <v>561</v>
      </c>
      <c r="N562" s="7" t="s">
        <v>298</v>
      </c>
      <c r="O562" s="7">
        <v>1.38456035061803E-3</v>
      </c>
      <c r="P562" s="7">
        <v>0.57890961262553797</v>
      </c>
      <c r="Q562" s="7">
        <v>1.9870369638718099</v>
      </c>
    </row>
    <row r="563" spans="13:17" x14ac:dyDescent="0.25">
      <c r="M563" s="7">
        <v>562</v>
      </c>
      <c r="N563" s="7" t="s">
        <v>1353</v>
      </c>
      <c r="O563" s="7">
        <v>1.07058941609127E-3</v>
      </c>
      <c r="P563" s="7">
        <v>0.626034612490594</v>
      </c>
      <c r="Q563" s="7">
        <v>2.08769779832175</v>
      </c>
    </row>
    <row r="564" spans="13:17" x14ac:dyDescent="0.25">
      <c r="M564" s="7">
        <v>563</v>
      </c>
      <c r="N564" s="7" t="s">
        <v>1354</v>
      </c>
      <c r="O564" s="7">
        <v>1.07058941609127E-3</v>
      </c>
      <c r="P564" s="7">
        <v>0.82105263157894703</v>
      </c>
      <c r="Q564" s="7">
        <v>2.8181634794979402</v>
      </c>
    </row>
    <row r="565" spans="13:17" x14ac:dyDescent="0.25">
      <c r="M565" s="7">
        <v>564</v>
      </c>
      <c r="N565" s="7" t="s">
        <v>315</v>
      </c>
      <c r="O565" s="7">
        <v>1.9811909106272302E-3</v>
      </c>
      <c r="P565" s="7">
        <v>0.85268598855455002</v>
      </c>
      <c r="Q565" s="7">
        <v>3.7612631869205102</v>
      </c>
    </row>
    <row r="566" spans="13:17" x14ac:dyDescent="0.25">
      <c r="M566" s="7">
        <v>565</v>
      </c>
      <c r="N566" s="7" t="s">
        <v>321</v>
      </c>
      <c r="O566" s="7">
        <v>1.7058229598537499E-3</v>
      </c>
      <c r="P566" s="7">
        <v>0.70314710042432804</v>
      </c>
      <c r="Q566" s="7">
        <v>3.1016357009679298</v>
      </c>
    </row>
    <row r="567" spans="13:17" x14ac:dyDescent="0.25">
      <c r="M567" s="7">
        <v>566</v>
      </c>
      <c r="N567" s="7" t="s">
        <v>322</v>
      </c>
      <c r="O567" s="7">
        <v>2.10300477047095E-3</v>
      </c>
      <c r="P567" s="7">
        <v>0.732446967433523</v>
      </c>
      <c r="Q567" s="7">
        <v>3.2308796578789201</v>
      </c>
    </row>
    <row r="568" spans="13:17" x14ac:dyDescent="0.25">
      <c r="M568" s="7">
        <v>567</v>
      </c>
      <c r="N568" s="7" t="s">
        <v>323</v>
      </c>
      <c r="O568" s="7">
        <v>1.5908718526772901E-3</v>
      </c>
      <c r="P568" s="7">
        <v>0.65576379066478097</v>
      </c>
      <c r="Q568" s="7">
        <v>2.18683854642391</v>
      </c>
    </row>
    <row r="569" spans="13:17" x14ac:dyDescent="0.25">
      <c r="M569" s="7">
        <v>568</v>
      </c>
      <c r="N569" s="7" t="s">
        <v>1355</v>
      </c>
      <c r="O569" s="7">
        <v>1.5908718526772901E-3</v>
      </c>
      <c r="P569" s="7">
        <v>0.55407827905587104</v>
      </c>
      <c r="Q569" s="7">
        <v>1.90180642599668</v>
      </c>
    </row>
    <row r="570" spans="13:17" x14ac:dyDescent="0.25">
      <c r="M570" s="7">
        <v>569</v>
      </c>
      <c r="N570" s="7" t="s">
        <v>307</v>
      </c>
      <c r="O570" s="7">
        <v>1.20956015760311E-3</v>
      </c>
      <c r="P570" s="7">
        <v>0.76381365113759503</v>
      </c>
      <c r="Q570" s="7">
        <v>3.3692405014901801</v>
      </c>
    </row>
    <row r="571" spans="13:17" x14ac:dyDescent="0.25">
      <c r="M571" s="7">
        <v>570</v>
      </c>
      <c r="N571" s="7" t="s">
        <v>308</v>
      </c>
      <c r="O571" s="7">
        <v>1.20956015760311E-3</v>
      </c>
      <c r="P571" s="7">
        <v>0.54545454545454497</v>
      </c>
      <c r="Q571" s="7">
        <v>5.3341229209453997</v>
      </c>
    </row>
    <row r="572" spans="13:17" x14ac:dyDescent="0.25">
      <c r="M572" s="7">
        <v>571</v>
      </c>
      <c r="N572" s="7" t="s">
        <v>1356</v>
      </c>
      <c r="O572" s="7">
        <v>1.11777084067862E-3</v>
      </c>
      <c r="P572" s="7">
        <v>0.70585048754062796</v>
      </c>
      <c r="Q572" s="7">
        <v>2.4227461059925299</v>
      </c>
    </row>
    <row r="573" spans="13:17" x14ac:dyDescent="0.25">
      <c r="M573" s="7">
        <v>572</v>
      </c>
      <c r="N573" s="7" t="s">
        <v>309</v>
      </c>
      <c r="O573" s="7">
        <v>1.43774668378923E-3</v>
      </c>
      <c r="P573" s="7">
        <v>0.64835589941972904</v>
      </c>
      <c r="Q573" s="7">
        <v>2.22540291229312</v>
      </c>
    </row>
    <row r="574" spans="13:17" x14ac:dyDescent="0.25">
      <c r="M574" s="7">
        <v>573</v>
      </c>
      <c r="N574" s="7" t="s">
        <v>310</v>
      </c>
      <c r="O574" s="7">
        <v>1.43774668378923E-3</v>
      </c>
      <c r="P574" s="7">
        <v>0.55997327096558602</v>
      </c>
      <c r="Q574" s="7">
        <v>2.4700849761970498</v>
      </c>
    </row>
    <row r="575" spans="13:17" x14ac:dyDescent="0.25">
      <c r="M575" s="7">
        <v>574</v>
      </c>
      <c r="N575" s="7" t="s">
        <v>311</v>
      </c>
      <c r="O575" s="7">
        <v>1.38112897428441E-3</v>
      </c>
      <c r="P575" s="7">
        <v>0.62282398452611198</v>
      </c>
      <c r="Q575" s="7">
        <v>2.0769910086348098</v>
      </c>
    </row>
    <row r="576" spans="13:17" x14ac:dyDescent="0.25">
      <c r="M576" s="7">
        <v>575</v>
      </c>
      <c r="N576" s="7" t="s">
        <v>312</v>
      </c>
      <c r="O576" s="7">
        <v>1.38112897428441E-3</v>
      </c>
      <c r="P576" s="7">
        <v>0.64015904572564597</v>
      </c>
      <c r="Q576" s="7">
        <v>2.8237905686050802</v>
      </c>
    </row>
    <row r="577" spans="13:17" x14ac:dyDescent="0.25">
      <c r="M577" s="7">
        <v>576</v>
      </c>
      <c r="N577" s="7" t="s">
        <v>313</v>
      </c>
      <c r="O577" s="7">
        <v>1.6341929788893099E-3</v>
      </c>
      <c r="P577" s="7">
        <v>0.63648513197460699</v>
      </c>
      <c r="Q577" s="7">
        <v>2.1225481501757599</v>
      </c>
    </row>
    <row r="578" spans="13:17" x14ac:dyDescent="0.25">
      <c r="M578" s="7">
        <v>577</v>
      </c>
      <c r="N578" s="7" t="s">
        <v>314</v>
      </c>
      <c r="O578" s="7">
        <v>1.6341929788893099E-3</v>
      </c>
      <c r="P578" s="7">
        <v>0.75745526838966204</v>
      </c>
      <c r="Q578" s="7">
        <v>2.59987325127257</v>
      </c>
    </row>
    <row r="579" spans="13:17" x14ac:dyDescent="0.25">
      <c r="M579" s="7">
        <v>578</v>
      </c>
      <c r="N579" s="7" t="s">
        <v>1357</v>
      </c>
      <c r="O579" s="7">
        <v>1.0448540935890701E-3</v>
      </c>
      <c r="P579" s="7">
        <v>0.83196721311475397</v>
      </c>
      <c r="Q579" s="7">
        <v>2.8556264555547402</v>
      </c>
    </row>
    <row r="580" spans="13:17" x14ac:dyDescent="0.25">
      <c r="M580" s="7">
        <v>579</v>
      </c>
      <c r="N580" s="7" t="s">
        <v>1358</v>
      </c>
      <c r="O580" s="7">
        <v>1.38284466245122E-3</v>
      </c>
      <c r="P580" s="7">
        <v>0.75787494123178201</v>
      </c>
      <c r="Q580" s="7">
        <v>2.6013137273535301</v>
      </c>
    </row>
    <row r="581" spans="13:17" x14ac:dyDescent="0.25">
      <c r="M581" s="7">
        <v>580</v>
      </c>
      <c r="N581" s="7" t="s">
        <v>1359</v>
      </c>
      <c r="O581" s="7">
        <v>1.38284466245122E-3</v>
      </c>
      <c r="P581" s="7">
        <v>0.51394866889845403</v>
      </c>
      <c r="Q581" s="7">
        <v>2.2670669323081998</v>
      </c>
    </row>
    <row r="582" spans="13:17" x14ac:dyDescent="0.25">
      <c r="M582" s="7">
        <v>581</v>
      </c>
      <c r="N582" s="7" t="s">
        <v>1360</v>
      </c>
      <c r="O582" s="7">
        <v>1.4338863854139101E-3</v>
      </c>
      <c r="P582" s="7">
        <v>0.78584861307005205</v>
      </c>
      <c r="Q582" s="7">
        <v>2.6206449077848601</v>
      </c>
    </row>
    <row r="583" spans="13:17" x14ac:dyDescent="0.25">
      <c r="M583" s="7">
        <v>582</v>
      </c>
      <c r="N583" s="7" t="s">
        <v>1361</v>
      </c>
      <c r="O583" s="7">
        <v>1.4338863854139101E-3</v>
      </c>
      <c r="P583" s="7">
        <v>0.58577185912037799</v>
      </c>
      <c r="Q583" s="7">
        <v>2.5838845239832602</v>
      </c>
    </row>
    <row r="584" spans="13:17" x14ac:dyDescent="0.25">
      <c r="M584" s="7">
        <v>583</v>
      </c>
      <c r="N584" s="7" t="s">
        <v>299</v>
      </c>
      <c r="O584" s="7">
        <v>1.8314971180728001E-3</v>
      </c>
      <c r="P584" s="7">
        <v>0.68069504224454003</v>
      </c>
      <c r="Q584" s="7">
        <v>2.26997918752265</v>
      </c>
    </row>
    <row r="585" spans="13:17" x14ac:dyDescent="0.25">
      <c r="M585" s="7">
        <v>584</v>
      </c>
      <c r="N585" s="7" t="s">
        <v>300</v>
      </c>
      <c r="O585" s="7">
        <v>1.8314971180728001E-3</v>
      </c>
      <c r="P585" s="7">
        <v>0.74820396004906298</v>
      </c>
      <c r="Q585" s="7">
        <v>2.5681192585316701</v>
      </c>
    </row>
    <row r="586" spans="13:17" x14ac:dyDescent="0.25">
      <c r="M586" s="7">
        <v>585</v>
      </c>
      <c r="N586" s="7" t="s">
        <v>1362</v>
      </c>
      <c r="O586" s="7">
        <v>1.31636174598722E-3</v>
      </c>
      <c r="P586" s="7">
        <v>0.79569613689395902</v>
      </c>
      <c r="Q586" s="7">
        <v>3.5098765874498099</v>
      </c>
    </row>
    <row r="587" spans="13:17" x14ac:dyDescent="0.25">
      <c r="M587" s="7">
        <v>586</v>
      </c>
      <c r="N587" s="7" t="s">
        <v>1363</v>
      </c>
      <c r="O587" s="7">
        <v>1.31636174598722E-3</v>
      </c>
      <c r="P587" s="7">
        <v>0.547156355856659</v>
      </c>
      <c r="Q587" s="7">
        <v>5.3507653083792599</v>
      </c>
    </row>
    <row r="588" spans="13:17" x14ac:dyDescent="0.25">
      <c r="M588" s="7">
        <v>587</v>
      </c>
      <c r="N588" s="7" t="s">
        <v>1364</v>
      </c>
      <c r="O588" s="7">
        <v>1.31078575944508E-3</v>
      </c>
      <c r="P588" s="7">
        <v>0.79232564169043296</v>
      </c>
      <c r="Q588" s="7">
        <v>2.7195615742534098</v>
      </c>
    </row>
    <row r="589" spans="13:17" x14ac:dyDescent="0.25">
      <c r="M589" s="7">
        <v>588</v>
      </c>
      <c r="N589" s="7" t="s">
        <v>1365</v>
      </c>
      <c r="O589" s="7">
        <v>1.25888619239899E-3</v>
      </c>
      <c r="P589" s="7">
        <v>0.76095410941146002</v>
      </c>
      <c r="Q589" s="7">
        <v>2.5376268135111402</v>
      </c>
    </row>
    <row r="590" spans="13:17" x14ac:dyDescent="0.25">
      <c r="M590" s="7">
        <v>589</v>
      </c>
      <c r="N590" s="7" t="s">
        <v>316</v>
      </c>
      <c r="O590" s="7">
        <v>3.30698894153192E-3</v>
      </c>
      <c r="P590" s="7">
        <v>0.73547648573881497</v>
      </c>
      <c r="Q590" s="7">
        <v>3.2442430950981902</v>
      </c>
    </row>
    <row r="591" spans="13:17" x14ac:dyDescent="0.25">
      <c r="M591" s="7">
        <v>590</v>
      </c>
      <c r="N591" s="7" t="s">
        <v>317</v>
      </c>
      <c r="O591" s="7">
        <v>3.30698894153192E-3</v>
      </c>
      <c r="P591" s="7">
        <v>0.54735198069004698</v>
      </c>
      <c r="Q591" s="7">
        <v>5.35267836771001</v>
      </c>
    </row>
    <row r="592" spans="13:17" x14ac:dyDescent="0.25">
      <c r="M592" s="7">
        <v>591</v>
      </c>
      <c r="N592" s="7" t="s">
        <v>318</v>
      </c>
      <c r="O592" s="7">
        <v>3.2057633396899601E-3</v>
      </c>
      <c r="P592" s="7">
        <v>0.81942769433176199</v>
      </c>
      <c r="Q592" s="7">
        <v>3.6145583044678302</v>
      </c>
    </row>
    <row r="593" spans="13:17" x14ac:dyDescent="0.25">
      <c r="M593" s="7">
        <v>592</v>
      </c>
      <c r="N593" s="7" t="s">
        <v>319</v>
      </c>
      <c r="O593" s="7">
        <v>2.6666083332689901E-3</v>
      </c>
      <c r="P593" s="7">
        <v>0.59305542306591597</v>
      </c>
      <c r="Q593" s="7">
        <v>1.97771892530317</v>
      </c>
    </row>
    <row r="594" spans="13:17" x14ac:dyDescent="0.25">
      <c r="M594" s="7">
        <v>593</v>
      </c>
      <c r="N594" s="7" t="s">
        <v>320</v>
      </c>
      <c r="O594" s="7">
        <v>2.6666083332689901E-3</v>
      </c>
      <c r="P594" s="7">
        <v>0.68161385812959097</v>
      </c>
      <c r="Q594" s="7">
        <v>2.33955681794292</v>
      </c>
    </row>
    <row r="595" spans="13:17" x14ac:dyDescent="0.25">
      <c r="M595" s="7">
        <v>594</v>
      </c>
      <c r="N595" s="7" t="s">
        <v>301</v>
      </c>
      <c r="O595" s="7">
        <v>1.6908106883941399E-3</v>
      </c>
      <c r="P595" s="7">
        <v>0.70279907291852395</v>
      </c>
      <c r="Q595" s="7">
        <v>2.4122724957535802</v>
      </c>
    </row>
    <row r="596" spans="13:17" x14ac:dyDescent="0.25">
      <c r="M596" s="7">
        <v>595</v>
      </c>
      <c r="N596" s="7" t="s">
        <v>302</v>
      </c>
      <c r="O596" s="7">
        <v>1.6908106883941399E-3</v>
      </c>
      <c r="P596" s="7">
        <v>0.53940886699507395</v>
      </c>
      <c r="Q596" s="7">
        <v>2.3793738156368001</v>
      </c>
    </row>
    <row r="597" spans="13:17" x14ac:dyDescent="0.25">
      <c r="M597" s="7">
        <v>596</v>
      </c>
      <c r="N597" s="7" t="s">
        <v>303</v>
      </c>
      <c r="O597" s="7">
        <v>1.91556583824664E-3</v>
      </c>
      <c r="P597" s="7">
        <v>0.79622036013549702</v>
      </c>
      <c r="Q597" s="7">
        <v>2.65523256968287</v>
      </c>
    </row>
    <row r="598" spans="13:17" x14ac:dyDescent="0.25">
      <c r="M598" s="7">
        <v>597</v>
      </c>
      <c r="N598" s="7" t="s">
        <v>304</v>
      </c>
      <c r="O598" s="7">
        <v>1.91556583824664E-3</v>
      </c>
      <c r="P598" s="7">
        <v>0.59475296311093395</v>
      </c>
      <c r="Q598" s="7">
        <v>2.6235008613817898</v>
      </c>
    </row>
    <row r="599" spans="13:17" x14ac:dyDescent="0.25">
      <c r="M599" s="7">
        <v>598</v>
      </c>
      <c r="N599" s="7" t="s">
        <v>305</v>
      </c>
      <c r="O599" s="7">
        <v>2.2998799876127302E-3</v>
      </c>
      <c r="P599" s="7">
        <v>0.73371647509578497</v>
      </c>
      <c r="Q599" s="7">
        <v>2.4467948562075299</v>
      </c>
    </row>
    <row r="600" spans="13:17" x14ac:dyDescent="0.25">
      <c r="M600" s="7">
        <v>599</v>
      </c>
      <c r="N600" s="7" t="s">
        <v>306</v>
      </c>
      <c r="O600" s="7">
        <v>2.2998799876127302E-3</v>
      </c>
      <c r="P600" s="7">
        <v>0.714076441603409</v>
      </c>
      <c r="Q600" s="7">
        <v>2.4509806946560801</v>
      </c>
    </row>
    <row r="601" spans="13:17" x14ac:dyDescent="0.25">
      <c r="M601" s="7">
        <v>600</v>
      </c>
      <c r="N601" s="7" t="s">
        <v>324</v>
      </c>
      <c r="O601" s="7">
        <v>3.8894650741649098E-3</v>
      </c>
      <c r="P601" s="7">
        <v>0.64375976146528502</v>
      </c>
      <c r="Q601" s="7">
        <v>2.1468075563943301</v>
      </c>
    </row>
    <row r="602" spans="13:17" x14ac:dyDescent="0.25">
      <c r="M602" s="7">
        <v>601</v>
      </c>
      <c r="N602" s="7" t="s">
        <v>1366</v>
      </c>
      <c r="O602" s="7">
        <v>3.8894650741649098E-3</v>
      </c>
      <c r="P602" s="7">
        <v>0.56456232100610104</v>
      </c>
      <c r="Q602" s="7">
        <v>1.9377916271948601</v>
      </c>
    </row>
    <row r="603" spans="13:17" x14ac:dyDescent="0.25">
      <c r="M603" s="7">
        <v>602</v>
      </c>
      <c r="N603" s="7" t="s">
        <v>325</v>
      </c>
      <c r="O603" s="7">
        <v>3.8894650741649098E-3</v>
      </c>
      <c r="P603" s="7">
        <v>0.58386452900650299</v>
      </c>
      <c r="Q603" s="7">
        <v>2.57547114480391</v>
      </c>
    </row>
    <row r="604" spans="13:17" x14ac:dyDescent="0.25">
      <c r="M604" s="7">
        <v>603</v>
      </c>
      <c r="N604" s="7" t="s">
        <v>1367</v>
      </c>
      <c r="O604" s="7">
        <v>1.12377574926247E-3</v>
      </c>
      <c r="P604" s="7">
        <v>0.62158956109134</v>
      </c>
      <c r="Q604" s="7">
        <v>2.0728744581509302</v>
      </c>
    </row>
    <row r="605" spans="13:17" x14ac:dyDescent="0.25">
      <c r="M605" s="7">
        <v>604</v>
      </c>
      <c r="N605" s="7" t="s">
        <v>1368</v>
      </c>
      <c r="O605" s="7">
        <v>1.12377574926247E-3</v>
      </c>
      <c r="P605" s="7">
        <v>0.64074345805820498</v>
      </c>
      <c r="Q605" s="7">
        <v>2.8263684561533</v>
      </c>
    </row>
    <row r="606" spans="13:17" x14ac:dyDescent="0.25">
      <c r="M606" s="7">
        <v>605</v>
      </c>
      <c r="N606" s="7" t="s">
        <v>1369</v>
      </c>
      <c r="O606" s="7">
        <v>1.1280649696794999E-3</v>
      </c>
      <c r="P606" s="7">
        <v>0.74907433779550003</v>
      </c>
      <c r="Q606" s="7">
        <v>2.4980101971893398</v>
      </c>
    </row>
    <row r="607" spans="13:17" x14ac:dyDescent="0.25">
      <c r="M607" s="7">
        <v>606</v>
      </c>
      <c r="N607" s="7" t="s">
        <v>1370</v>
      </c>
      <c r="O607" s="7">
        <v>1.1280649696794999E-3</v>
      </c>
      <c r="P607" s="7">
        <v>0.64318904377598396</v>
      </c>
      <c r="Q607" s="7">
        <v>2.2076683075686501</v>
      </c>
    </row>
    <row r="608" spans="13:17" x14ac:dyDescent="0.25">
      <c r="M608" s="7">
        <v>607</v>
      </c>
      <c r="N608" s="7" t="s">
        <v>1371</v>
      </c>
      <c r="O608" s="7">
        <v>1.0547193005482501E-3</v>
      </c>
      <c r="P608" s="7">
        <v>0.73140987507436095</v>
      </c>
      <c r="Q608" s="7">
        <v>2.5104756007112501</v>
      </c>
    </row>
    <row r="609" spans="13:17" x14ac:dyDescent="0.25">
      <c r="M609" s="7">
        <v>608</v>
      </c>
      <c r="N609" s="7" t="s">
        <v>1372</v>
      </c>
      <c r="O609" s="7">
        <v>1.05085900217292E-3</v>
      </c>
      <c r="P609" s="7">
        <v>0.72873289708506805</v>
      </c>
      <c r="Q609" s="7">
        <v>2.43017563958092</v>
      </c>
    </row>
    <row r="610" spans="13:17" x14ac:dyDescent="0.25">
      <c r="M610" s="7">
        <v>609</v>
      </c>
      <c r="N610" s="7" t="s">
        <v>1373</v>
      </c>
      <c r="O610" s="7">
        <v>1.34123922440601E-3</v>
      </c>
      <c r="P610" s="7">
        <v>0.70842772995015901</v>
      </c>
      <c r="Q610" s="7">
        <v>3.1249289621518499</v>
      </c>
    </row>
    <row r="611" spans="13:17" x14ac:dyDescent="0.25">
      <c r="M611" s="7">
        <v>610</v>
      </c>
      <c r="N611" s="7" t="s">
        <v>1374</v>
      </c>
      <c r="O611" s="7">
        <v>1.0534325344231401E-3</v>
      </c>
      <c r="P611" s="7">
        <v>0.55641141821477103</v>
      </c>
      <c r="Q611" s="7">
        <v>1.9098146429091001</v>
      </c>
    </row>
    <row r="612" spans="13:17" x14ac:dyDescent="0.25">
      <c r="M612" s="7">
        <v>611</v>
      </c>
      <c r="N612" s="7" t="s">
        <v>1375</v>
      </c>
      <c r="O612" s="7">
        <v>1.31250144761189E-3</v>
      </c>
      <c r="P612" s="7">
        <v>0.70474435743896802</v>
      </c>
      <c r="Q612" s="7">
        <v>2.4189494487062899</v>
      </c>
    </row>
    <row r="613" spans="13:17" x14ac:dyDescent="0.25">
      <c r="M613" s="7">
        <v>612</v>
      </c>
      <c r="N613" s="7" t="s">
        <v>1376</v>
      </c>
      <c r="O613" s="7">
        <v>1.419303035996E-3</v>
      </c>
      <c r="P613" s="7">
        <v>0.76209120221096305</v>
      </c>
      <c r="Q613" s="7">
        <v>2.5414187861699098</v>
      </c>
    </row>
    <row r="614" spans="13:17" x14ac:dyDescent="0.25">
      <c r="M614" s="7">
        <v>613</v>
      </c>
      <c r="N614" s="7" t="s">
        <v>272</v>
      </c>
      <c r="O614" s="7">
        <v>2.2677108344849898E-3</v>
      </c>
      <c r="P614" s="7">
        <v>0.58471577084715798</v>
      </c>
      <c r="Q614" s="7">
        <v>1.94990788542056</v>
      </c>
    </row>
    <row r="615" spans="13:17" x14ac:dyDescent="0.25">
      <c r="M615" s="7">
        <v>614</v>
      </c>
      <c r="N615" s="7" t="s">
        <v>1377</v>
      </c>
      <c r="O615" s="7">
        <v>2.2677108344849898E-3</v>
      </c>
      <c r="P615" s="7">
        <v>0.56959706959707002</v>
      </c>
      <c r="Q615" s="7">
        <v>1.95507279049889</v>
      </c>
    </row>
    <row r="616" spans="13:17" x14ac:dyDescent="0.25">
      <c r="M616" s="7">
        <v>615</v>
      </c>
      <c r="N616" s="7" t="s">
        <v>1378</v>
      </c>
      <c r="O616" s="7">
        <v>1.22585919518784E-3</v>
      </c>
      <c r="P616" s="7">
        <v>0.65236247432093097</v>
      </c>
      <c r="Q616" s="7">
        <v>2.1754958498688399</v>
      </c>
    </row>
    <row r="617" spans="13:17" x14ac:dyDescent="0.25">
      <c r="M617" s="7">
        <v>616</v>
      </c>
      <c r="N617" s="7" t="s">
        <v>1379</v>
      </c>
      <c r="O617" s="7">
        <v>1.22585919518784E-3</v>
      </c>
      <c r="P617" s="7">
        <v>0.80597856739988705</v>
      </c>
      <c r="Q617" s="7">
        <v>2.7664235842425802</v>
      </c>
    </row>
    <row r="618" spans="13:17" x14ac:dyDescent="0.25">
      <c r="M618" s="7">
        <v>617</v>
      </c>
      <c r="N618" s="7" t="s">
        <v>1380</v>
      </c>
      <c r="O618" s="7">
        <v>1.15251352605659E-3</v>
      </c>
      <c r="P618" s="7">
        <v>0.75287195292799103</v>
      </c>
      <c r="Q618" s="7">
        <v>2.51067446940815</v>
      </c>
    </row>
    <row r="619" spans="13:17" x14ac:dyDescent="0.25">
      <c r="M619" s="7">
        <v>618</v>
      </c>
      <c r="N619" s="7" t="s">
        <v>1381</v>
      </c>
      <c r="O619" s="7">
        <v>1.15251352605659E-3</v>
      </c>
      <c r="P619" s="7">
        <v>0.61012715712988197</v>
      </c>
      <c r="Q619" s="7">
        <v>2.0941873954739298</v>
      </c>
    </row>
    <row r="620" spans="13:17" x14ac:dyDescent="0.25">
      <c r="M620" s="7">
        <v>619</v>
      </c>
      <c r="N620" s="7" t="s">
        <v>284</v>
      </c>
      <c r="O620" s="7">
        <v>1.1113370100530699E-3</v>
      </c>
      <c r="P620" s="7">
        <v>0.84287573194534804</v>
      </c>
      <c r="Q620" s="7">
        <v>3.7179893938316999</v>
      </c>
    </row>
    <row r="621" spans="13:17" x14ac:dyDescent="0.25">
      <c r="M621" s="7">
        <v>620</v>
      </c>
      <c r="N621" s="7" t="s">
        <v>289</v>
      </c>
      <c r="O621" s="7">
        <v>1.2297194935631699E-3</v>
      </c>
      <c r="P621" s="7">
        <v>0.61418166238217697</v>
      </c>
      <c r="Q621" s="7">
        <v>2.70920234155101</v>
      </c>
    </row>
    <row r="622" spans="13:17" x14ac:dyDescent="0.25">
      <c r="M622" s="7">
        <v>621</v>
      </c>
      <c r="N622" s="7" t="s">
        <v>290</v>
      </c>
      <c r="O622" s="7">
        <v>1.4926487051272501E-3</v>
      </c>
      <c r="P622" s="7">
        <v>0.64100202615583002</v>
      </c>
      <c r="Q622" s="7">
        <v>2.8275090198308601</v>
      </c>
    </row>
    <row r="623" spans="13:17" x14ac:dyDescent="0.25">
      <c r="M623" s="7">
        <v>622</v>
      </c>
      <c r="N623" s="7" t="s">
        <v>1382</v>
      </c>
      <c r="O623" s="7">
        <v>1.36268532649117E-3</v>
      </c>
      <c r="P623" s="7">
        <v>0.68059125964010303</v>
      </c>
      <c r="Q623" s="7">
        <v>2.2696330936957798</v>
      </c>
    </row>
    <row r="624" spans="13:17" x14ac:dyDescent="0.25">
      <c r="M624" s="7">
        <v>623</v>
      </c>
      <c r="N624" s="7" t="s">
        <v>1383</v>
      </c>
      <c r="O624" s="7">
        <v>1.36268532649117E-3</v>
      </c>
      <c r="P624" s="7">
        <v>0.58519064284398603</v>
      </c>
      <c r="Q624" s="7">
        <v>2.00859583755962</v>
      </c>
    </row>
    <row r="625" spans="13:17" x14ac:dyDescent="0.25">
      <c r="M625" s="7">
        <v>624</v>
      </c>
      <c r="N625" s="7" t="s">
        <v>1384</v>
      </c>
      <c r="O625" s="7">
        <v>1.0530036123814401E-3</v>
      </c>
      <c r="P625" s="7">
        <v>0.74079662039830996</v>
      </c>
      <c r="Q625" s="7">
        <v>2.5426944644550198</v>
      </c>
    </row>
    <row r="626" spans="13:17" x14ac:dyDescent="0.25">
      <c r="M626" s="7">
        <v>625</v>
      </c>
      <c r="N626" s="7" t="s">
        <v>1385</v>
      </c>
      <c r="O626" s="7">
        <v>1.25931511444069E-3</v>
      </c>
      <c r="P626" s="7">
        <v>0.670319634703196</v>
      </c>
      <c r="Q626" s="7">
        <v>2.3007907671864101</v>
      </c>
    </row>
    <row r="627" spans="13:17" x14ac:dyDescent="0.25">
      <c r="M627" s="7">
        <v>626</v>
      </c>
      <c r="N627" s="7" t="s">
        <v>1386</v>
      </c>
      <c r="O627" s="7">
        <v>1.26617786710794E-3</v>
      </c>
      <c r="P627" s="7">
        <v>0.67397260273972603</v>
      </c>
      <c r="Q627" s="7">
        <v>2.2475612223278501</v>
      </c>
    </row>
    <row r="628" spans="13:17" x14ac:dyDescent="0.25">
      <c r="M628" s="7">
        <v>627</v>
      </c>
      <c r="N628" s="7" t="s">
        <v>1387</v>
      </c>
      <c r="O628" s="7">
        <v>1.8846834512439999E-3</v>
      </c>
      <c r="P628" s="7">
        <v>0.67176272741171095</v>
      </c>
      <c r="Q628" s="7">
        <v>2.2401917386526402</v>
      </c>
    </row>
    <row r="629" spans="13:17" x14ac:dyDescent="0.25">
      <c r="M629" s="7">
        <v>628</v>
      </c>
      <c r="N629" s="7" t="s">
        <v>1388</v>
      </c>
      <c r="O629" s="7">
        <v>1.8846834512439999E-3</v>
      </c>
      <c r="P629" s="7">
        <v>0.74110305279136401</v>
      </c>
      <c r="Q629" s="7">
        <v>2.5437462564423101</v>
      </c>
    </row>
    <row r="630" spans="13:17" x14ac:dyDescent="0.25">
      <c r="M630" s="7">
        <v>629</v>
      </c>
      <c r="N630" s="7" t="s">
        <v>1389</v>
      </c>
      <c r="O630" s="7">
        <v>1.1164840745535099E-3</v>
      </c>
      <c r="P630" s="7">
        <v>0.79456654456654496</v>
      </c>
      <c r="Q630" s="7">
        <v>2.7272532013229398</v>
      </c>
    </row>
    <row r="631" spans="13:17" x14ac:dyDescent="0.25">
      <c r="M631" s="7">
        <v>630</v>
      </c>
      <c r="N631" s="7" t="s">
        <v>1390</v>
      </c>
      <c r="O631" s="7">
        <v>1.18253806897581E-3</v>
      </c>
      <c r="P631" s="7">
        <v>0.84157509157509203</v>
      </c>
      <c r="Q631" s="7">
        <v>2.8064813522273702</v>
      </c>
    </row>
    <row r="632" spans="13:17" x14ac:dyDescent="0.25">
      <c r="M632" s="7">
        <v>631</v>
      </c>
      <c r="N632" s="7" t="s">
        <v>1391</v>
      </c>
      <c r="O632" s="7">
        <v>1.2335797919385001E-3</v>
      </c>
      <c r="P632" s="7">
        <v>0.74759552898362402</v>
      </c>
      <c r="Q632" s="7">
        <v>2.5660308927650202</v>
      </c>
    </row>
    <row r="633" spans="13:17" x14ac:dyDescent="0.25">
      <c r="M633" s="7">
        <v>632</v>
      </c>
      <c r="N633" s="7" t="s">
        <v>1392</v>
      </c>
      <c r="O633" s="7">
        <v>1.33437647173876E-3</v>
      </c>
      <c r="P633" s="7">
        <v>0.80868208994021296</v>
      </c>
      <c r="Q633" s="7">
        <v>2.6967898979160299</v>
      </c>
    </row>
    <row r="634" spans="13:17" x14ac:dyDescent="0.25">
      <c r="M634" s="7">
        <v>633</v>
      </c>
      <c r="N634" s="7" t="s">
        <v>1393</v>
      </c>
      <c r="O634" s="7">
        <v>2.13088470318166E-3</v>
      </c>
      <c r="P634" s="7">
        <v>0.70941025274882197</v>
      </c>
      <c r="Q634" s="7">
        <v>2.3657385601708101</v>
      </c>
    </row>
    <row r="635" spans="13:17" x14ac:dyDescent="0.25">
      <c r="M635" s="7">
        <v>634</v>
      </c>
      <c r="N635" s="7" t="s">
        <v>1394</v>
      </c>
      <c r="O635" s="7">
        <v>2.13088470318166E-3</v>
      </c>
      <c r="P635" s="7">
        <v>0.70839868815057705</v>
      </c>
      <c r="Q635" s="7">
        <v>2.4314924952265402</v>
      </c>
    </row>
    <row r="636" spans="13:17" x14ac:dyDescent="0.25">
      <c r="M636" s="7">
        <v>635</v>
      </c>
      <c r="N636" s="7" t="s">
        <v>1395</v>
      </c>
      <c r="O636" s="7">
        <v>1.0234079915039101E-3</v>
      </c>
      <c r="P636" s="7">
        <v>0.77872062663185404</v>
      </c>
      <c r="Q636" s="7">
        <v>3.43499631184415</v>
      </c>
    </row>
    <row r="637" spans="13:17" x14ac:dyDescent="0.25">
      <c r="M637" s="7">
        <v>636</v>
      </c>
      <c r="N637" s="7" t="s">
        <v>1396</v>
      </c>
      <c r="O637" s="7">
        <v>1.0564349887150601E-3</v>
      </c>
      <c r="P637" s="7">
        <v>0.80385117493472602</v>
      </c>
      <c r="Q637" s="7">
        <v>2.7591215678781098</v>
      </c>
    </row>
    <row r="638" spans="13:17" x14ac:dyDescent="0.25">
      <c r="M638" s="7">
        <v>637</v>
      </c>
      <c r="N638" s="7" t="s">
        <v>1397</v>
      </c>
      <c r="O638" s="7">
        <v>1.0427094833805599E-3</v>
      </c>
      <c r="P638" s="7">
        <v>0.79340731070496096</v>
      </c>
      <c r="Q638" s="7">
        <v>2.6458516233493499</v>
      </c>
    </row>
    <row r="639" spans="13:17" x14ac:dyDescent="0.25">
      <c r="M639" s="7">
        <v>638</v>
      </c>
      <c r="N639" s="7" t="s">
        <v>1398</v>
      </c>
      <c r="O639" s="7">
        <v>2.2325392270653201E-3</v>
      </c>
      <c r="P639" s="7">
        <v>0.51560178306092097</v>
      </c>
      <c r="Q639" s="7">
        <v>1.76974052466281</v>
      </c>
    </row>
    <row r="640" spans="13:17" x14ac:dyDescent="0.25">
      <c r="M640" s="7">
        <v>639</v>
      </c>
      <c r="N640" s="7" t="s">
        <v>285</v>
      </c>
      <c r="O640" s="7">
        <v>2.2325392270653201E-3</v>
      </c>
      <c r="P640" s="7">
        <v>0.71684340999862295</v>
      </c>
      <c r="Q640" s="7">
        <v>3.1620511712464898</v>
      </c>
    </row>
    <row r="641" spans="13:17" x14ac:dyDescent="0.25">
      <c r="M641" s="7">
        <v>640</v>
      </c>
      <c r="N641" s="7" t="s">
        <v>1399</v>
      </c>
      <c r="O641" s="7">
        <v>2.1900759449367002E-3</v>
      </c>
      <c r="P641" s="7">
        <v>0.505794947994056</v>
      </c>
      <c r="Q641" s="7">
        <v>1.6867230313808199</v>
      </c>
    </row>
    <row r="642" spans="13:17" x14ac:dyDescent="0.25">
      <c r="M642" s="7">
        <v>641</v>
      </c>
      <c r="N642" s="7" t="s">
        <v>286</v>
      </c>
      <c r="O642" s="7">
        <v>2.1900759449367002E-3</v>
      </c>
      <c r="P642" s="7">
        <v>0.79089219330854998</v>
      </c>
      <c r="Q642" s="7">
        <v>3.4886860244496201</v>
      </c>
    </row>
    <row r="643" spans="13:17" x14ac:dyDescent="0.25">
      <c r="M643" s="7">
        <v>642</v>
      </c>
      <c r="N643" s="7" t="s">
        <v>287</v>
      </c>
      <c r="O643" s="7">
        <v>2.0125022196715702E-3</v>
      </c>
      <c r="P643" s="7">
        <v>0.64619198457512705</v>
      </c>
      <c r="Q643" s="7">
        <v>2.15491852459024</v>
      </c>
    </row>
    <row r="644" spans="13:17" x14ac:dyDescent="0.25">
      <c r="M644" s="7">
        <v>643</v>
      </c>
      <c r="N644" s="7" t="s">
        <v>288</v>
      </c>
      <c r="O644" s="7">
        <v>2.0125022196715702E-3</v>
      </c>
      <c r="P644" s="7">
        <v>0.72676579925650597</v>
      </c>
      <c r="Q644" s="7">
        <v>2.49453537427202</v>
      </c>
    </row>
    <row r="645" spans="13:17" x14ac:dyDescent="0.25">
      <c r="M645" s="7">
        <v>644</v>
      </c>
      <c r="N645" s="7" t="s">
        <v>1400</v>
      </c>
      <c r="O645" s="7">
        <v>1.5659943742585001E-3</v>
      </c>
      <c r="P645" s="7">
        <v>0.69915741095365802</v>
      </c>
      <c r="Q645" s="7">
        <v>2.39977293316851</v>
      </c>
    </row>
    <row r="646" spans="13:17" x14ac:dyDescent="0.25">
      <c r="M646" s="7">
        <v>645</v>
      </c>
      <c r="N646" s="7" t="s">
        <v>1401</v>
      </c>
      <c r="O646" s="7">
        <v>1.85380106424137E-3</v>
      </c>
      <c r="P646" s="7">
        <v>0.82765224052087305</v>
      </c>
      <c r="Q646" s="7">
        <v>2.7600514825167899</v>
      </c>
    </row>
    <row r="647" spans="13:17" x14ac:dyDescent="0.25">
      <c r="M647" s="7">
        <v>646</v>
      </c>
      <c r="N647" s="7" t="s">
        <v>282</v>
      </c>
      <c r="O647" s="7">
        <v>2.7408118464836502E-3</v>
      </c>
      <c r="P647" s="7">
        <v>0.75935828877005396</v>
      </c>
      <c r="Q647" s="7">
        <v>2.5323050770238802</v>
      </c>
    </row>
    <row r="648" spans="13:17" x14ac:dyDescent="0.25">
      <c r="M648" s="7">
        <v>647</v>
      </c>
      <c r="N648" s="7" t="s">
        <v>283</v>
      </c>
      <c r="O648" s="7">
        <v>2.7408118464836502E-3</v>
      </c>
      <c r="P648" s="7">
        <v>0.669180018850141</v>
      </c>
      <c r="Q648" s="7">
        <v>2.29687917412378</v>
      </c>
    </row>
    <row r="649" spans="13:17" x14ac:dyDescent="0.25">
      <c r="M649" s="7">
        <v>648</v>
      </c>
      <c r="N649" s="7" t="s">
        <v>291</v>
      </c>
      <c r="O649" s="7">
        <v>3.2495133879436901E-3</v>
      </c>
      <c r="P649" s="7">
        <v>0.69282121627800597</v>
      </c>
      <c r="Q649" s="7">
        <v>2.3104175056709302</v>
      </c>
    </row>
    <row r="650" spans="13:17" x14ac:dyDescent="0.25">
      <c r="M650" s="7">
        <v>649</v>
      </c>
      <c r="N650" s="7" t="s">
        <v>1402</v>
      </c>
      <c r="O650" s="7">
        <v>3.2495133879436901E-3</v>
      </c>
      <c r="P650" s="7">
        <v>0.58062538320049095</v>
      </c>
      <c r="Q650" s="7">
        <v>1.99292613807034</v>
      </c>
    </row>
    <row r="651" spans="13:17" x14ac:dyDescent="0.25">
      <c r="M651" s="7">
        <v>650</v>
      </c>
      <c r="N651" s="7" t="s">
        <v>1403</v>
      </c>
      <c r="O651" s="7">
        <v>1.1465086174727399E-3</v>
      </c>
      <c r="P651" s="7">
        <v>0.7734375</v>
      </c>
      <c r="Q651" s="7">
        <v>2.5792563760422</v>
      </c>
    </row>
    <row r="652" spans="13:17" x14ac:dyDescent="0.25">
      <c r="M652" s="7">
        <v>651</v>
      </c>
      <c r="N652" s="7" t="s">
        <v>1404</v>
      </c>
      <c r="O652" s="7">
        <v>1.1465086174727399E-3</v>
      </c>
      <c r="P652" s="7">
        <v>0.76002274665908398</v>
      </c>
      <c r="Q652" s="7">
        <v>2.6086858087323499</v>
      </c>
    </row>
    <row r="653" spans="13:17" x14ac:dyDescent="0.25">
      <c r="M653" s="7">
        <v>652</v>
      </c>
      <c r="N653" s="7" t="s">
        <v>1405</v>
      </c>
      <c r="O653" s="7">
        <v>1.1683836415996001E-3</v>
      </c>
      <c r="P653" s="7">
        <v>0.68892261001517496</v>
      </c>
      <c r="Q653" s="7">
        <v>2.2974164486222501</v>
      </c>
    </row>
    <row r="654" spans="13:17" x14ac:dyDescent="0.25">
      <c r="M654" s="7">
        <v>653</v>
      </c>
      <c r="N654" s="7" t="s">
        <v>1406</v>
      </c>
      <c r="O654" s="7">
        <v>1.1683836415996001E-3</v>
      </c>
      <c r="P654" s="7">
        <v>0.793937627513844</v>
      </c>
      <c r="Q654" s="7">
        <v>2.7250945198920702</v>
      </c>
    </row>
    <row r="655" spans="13:17" x14ac:dyDescent="0.25">
      <c r="M655" s="7">
        <v>654</v>
      </c>
      <c r="N655" s="7" t="s">
        <v>1407</v>
      </c>
      <c r="O655" s="7">
        <v>1.5775752693844901E-3</v>
      </c>
      <c r="P655" s="7">
        <v>0.63567231247839595</v>
      </c>
      <c r="Q655" s="7">
        <v>2.1818680399447299</v>
      </c>
    </row>
    <row r="656" spans="13:17" x14ac:dyDescent="0.25">
      <c r="M656" s="7">
        <v>655</v>
      </c>
      <c r="N656" s="7" t="s">
        <v>1408</v>
      </c>
      <c r="O656" s="7">
        <v>1.4201608800793999E-3</v>
      </c>
      <c r="P656" s="7">
        <v>0.57224334600760496</v>
      </c>
      <c r="Q656" s="7">
        <v>1.9083148914267001</v>
      </c>
    </row>
    <row r="657" spans="13:17" x14ac:dyDescent="0.25">
      <c r="M657" s="7">
        <v>656</v>
      </c>
      <c r="N657" s="7" t="s">
        <v>1409</v>
      </c>
      <c r="O657" s="7">
        <v>1.43645991766412E-3</v>
      </c>
      <c r="P657" s="7">
        <v>0.53040861577446896</v>
      </c>
      <c r="Q657" s="7">
        <v>11.574720718857799</v>
      </c>
    </row>
    <row r="658" spans="13:17" x14ac:dyDescent="0.25">
      <c r="M658" s="7">
        <v>657</v>
      </c>
      <c r="N658" s="7" t="s">
        <v>1410</v>
      </c>
      <c r="O658" s="7">
        <v>1.0868884536759901E-3</v>
      </c>
      <c r="P658" s="7">
        <v>0.52420355812991304</v>
      </c>
      <c r="Q658" s="7">
        <v>9.2258702392000504</v>
      </c>
    </row>
    <row r="659" spans="13:17" x14ac:dyDescent="0.25">
      <c r="M659" s="7">
        <v>658</v>
      </c>
      <c r="N659" s="7" t="s">
        <v>1411</v>
      </c>
      <c r="O659" s="7">
        <v>1.0868884536759901E-3</v>
      </c>
      <c r="P659" s="7">
        <v>0.54730021598272105</v>
      </c>
      <c r="Q659" s="7">
        <v>11.9433338014708</v>
      </c>
    </row>
    <row r="660" spans="13:17" x14ac:dyDescent="0.25">
      <c r="M660" s="7">
        <v>659</v>
      </c>
      <c r="N660" s="7" t="s">
        <v>1412</v>
      </c>
      <c r="O660" s="7">
        <v>2.7948560237382601E-3</v>
      </c>
      <c r="P660" s="7">
        <v>0.80315542955749997</v>
      </c>
      <c r="Q660" s="7">
        <v>2.75673350633648</v>
      </c>
    </row>
    <row r="661" spans="13:17" x14ac:dyDescent="0.25">
      <c r="M661" s="7">
        <v>660</v>
      </c>
      <c r="N661" s="7" t="s">
        <v>1413</v>
      </c>
      <c r="O661" s="7">
        <v>2.04896059321634E-3</v>
      </c>
      <c r="P661" s="7">
        <v>0.58880808578824095</v>
      </c>
      <c r="Q661" s="7">
        <v>1.9635549214183701</v>
      </c>
    </row>
    <row r="662" spans="13:17" x14ac:dyDescent="0.25">
      <c r="M662" s="7">
        <v>661</v>
      </c>
      <c r="N662" s="7" t="s">
        <v>1414</v>
      </c>
      <c r="O662" s="7">
        <v>2.04896059321634E-3</v>
      </c>
      <c r="P662" s="7">
        <v>0.50099632931305704</v>
      </c>
      <c r="Q662" s="7">
        <v>10.9328778238347</v>
      </c>
    </row>
    <row r="663" spans="13:17" x14ac:dyDescent="0.25">
      <c r="M663" s="7">
        <v>662</v>
      </c>
      <c r="N663" s="7" t="s">
        <v>1415</v>
      </c>
      <c r="O663" s="7">
        <v>1.32451126477958E-3</v>
      </c>
      <c r="P663" s="7">
        <v>0.59740762236409395</v>
      </c>
      <c r="Q663" s="7">
        <v>10.514246075518299</v>
      </c>
    </row>
    <row r="664" spans="13:17" x14ac:dyDescent="0.25">
      <c r="M664" s="7">
        <v>663</v>
      </c>
      <c r="N664" s="7" t="s">
        <v>1416</v>
      </c>
      <c r="O664" s="7">
        <v>1.32451126477958E-3</v>
      </c>
      <c r="P664" s="7">
        <v>0.50556647020301204</v>
      </c>
      <c r="Q664" s="7">
        <v>11.0326086782625</v>
      </c>
    </row>
    <row r="665" spans="13:17" x14ac:dyDescent="0.25">
      <c r="M665" s="7">
        <v>664</v>
      </c>
      <c r="N665" s="7" t="s">
        <v>1417</v>
      </c>
      <c r="O665" s="7">
        <v>3.0037410580477401E-3</v>
      </c>
      <c r="P665" s="7">
        <v>0.87658029790962599</v>
      </c>
      <c r="Q665" s="7">
        <v>3.0087554529429701</v>
      </c>
    </row>
    <row r="666" spans="13:17" x14ac:dyDescent="0.25">
      <c r="M666" s="7">
        <v>665</v>
      </c>
      <c r="N666" s="7" t="s">
        <v>1418</v>
      </c>
      <c r="O666" s="7">
        <v>3.0037410580477401E-3</v>
      </c>
      <c r="P666" s="7">
        <v>0.56239961451975595</v>
      </c>
      <c r="Q666" s="7">
        <v>9.8981126428170807</v>
      </c>
    </row>
    <row r="667" spans="13:17" x14ac:dyDescent="0.25">
      <c r="M667" s="7">
        <v>666</v>
      </c>
      <c r="N667" s="7" t="s">
        <v>1419</v>
      </c>
      <c r="O667" s="7">
        <v>2.3595001514094801E-3</v>
      </c>
      <c r="P667" s="7">
        <v>0.68857178620603299</v>
      </c>
      <c r="Q667" s="7">
        <v>2.29624652274383</v>
      </c>
    </row>
    <row r="668" spans="13:17" x14ac:dyDescent="0.25">
      <c r="M668" s="7">
        <v>667</v>
      </c>
      <c r="N668" s="7" t="s">
        <v>1420</v>
      </c>
      <c r="O668" s="7">
        <v>2.3595001514094801E-3</v>
      </c>
      <c r="P668" s="7">
        <v>0.52261067832035002</v>
      </c>
      <c r="Q668" s="7">
        <v>9.1978358960488809</v>
      </c>
    </row>
    <row r="669" spans="13:17" x14ac:dyDescent="0.25">
      <c r="M669" s="7">
        <v>668</v>
      </c>
      <c r="N669" s="7" t="s">
        <v>1421</v>
      </c>
      <c r="O669" s="7">
        <v>1.29062642348503E-3</v>
      </c>
      <c r="P669" s="7">
        <v>0.60119880119880098</v>
      </c>
      <c r="Q669" s="7">
        <v>2.6519339467545699</v>
      </c>
    </row>
    <row r="670" spans="13:17" x14ac:dyDescent="0.25">
      <c r="M670" s="7">
        <v>669</v>
      </c>
      <c r="N670" s="7" t="s">
        <v>1422</v>
      </c>
      <c r="O670" s="7">
        <v>1.6663621320170601E-3</v>
      </c>
      <c r="P670" s="7">
        <v>0.77622377622377603</v>
      </c>
      <c r="Q670" s="7">
        <v>2.6642938758567101</v>
      </c>
    </row>
    <row r="671" spans="13:17" x14ac:dyDescent="0.25">
      <c r="M671" s="7">
        <v>670</v>
      </c>
      <c r="N671" s="7" t="s">
        <v>1423</v>
      </c>
      <c r="O671" s="7">
        <v>1.6663621320170601E-3</v>
      </c>
      <c r="P671" s="7">
        <v>0.51731025299600497</v>
      </c>
      <c r="Q671" s="7">
        <v>9.1045495466974504</v>
      </c>
    </row>
    <row r="672" spans="13:17" x14ac:dyDescent="0.25">
      <c r="M672" s="7">
        <v>671</v>
      </c>
      <c r="N672" s="7" t="s">
        <v>1424</v>
      </c>
      <c r="O672" s="7">
        <v>1.2850504369428799E-3</v>
      </c>
      <c r="P672" s="7">
        <v>0.59860139860139905</v>
      </c>
      <c r="Q672" s="7">
        <v>1.9962136230147101</v>
      </c>
    </row>
    <row r="673" spans="13:17" x14ac:dyDescent="0.25">
      <c r="M673" s="7">
        <v>672</v>
      </c>
      <c r="N673" s="7" t="s">
        <v>1425</v>
      </c>
      <c r="O673" s="7">
        <v>2.5859709894287901E-3</v>
      </c>
      <c r="P673" s="7">
        <v>0.86239450722357303</v>
      </c>
      <c r="Q673" s="7">
        <v>2.9600644486131298</v>
      </c>
    </row>
    <row r="674" spans="13:17" x14ac:dyDescent="0.25">
      <c r="M674" s="7">
        <v>673</v>
      </c>
      <c r="N674" s="7" t="s">
        <v>1426</v>
      </c>
      <c r="O674" s="7">
        <v>2.5859709894287901E-3</v>
      </c>
      <c r="P674" s="7">
        <v>0.561202643581867</v>
      </c>
      <c r="Q674" s="7">
        <v>9.8770462109285795</v>
      </c>
    </row>
    <row r="675" spans="13:17" x14ac:dyDescent="0.25">
      <c r="M675" s="7">
        <v>674</v>
      </c>
      <c r="N675" s="7" t="s">
        <v>1427</v>
      </c>
      <c r="O675" s="7">
        <v>2.3088873504885001E-3</v>
      </c>
      <c r="P675" s="7">
        <v>0.76998998712630495</v>
      </c>
      <c r="Q675" s="7">
        <v>2.5677596234785298</v>
      </c>
    </row>
    <row r="676" spans="13:17" x14ac:dyDescent="0.25">
      <c r="M676" s="7">
        <v>675</v>
      </c>
      <c r="N676" s="7" t="s">
        <v>1428</v>
      </c>
      <c r="O676" s="7">
        <v>2.3088873504885001E-3</v>
      </c>
      <c r="P676" s="7">
        <v>0.50763862693323303</v>
      </c>
      <c r="Q676" s="7">
        <v>8.9343310014904507</v>
      </c>
    </row>
    <row r="677" spans="13:17" x14ac:dyDescent="0.25">
      <c r="M677" s="7">
        <v>676</v>
      </c>
      <c r="N677" s="7" t="s">
        <v>1429</v>
      </c>
      <c r="O677" s="7">
        <v>2.0605414883423301E-3</v>
      </c>
      <c r="P677" s="7">
        <v>0.70564042303172703</v>
      </c>
      <c r="Q677" s="7">
        <v>2.4220250850682299</v>
      </c>
    </row>
    <row r="678" spans="13:17" x14ac:dyDescent="0.25">
      <c r="M678" s="7">
        <v>677</v>
      </c>
      <c r="N678" s="7" t="s">
        <v>1430</v>
      </c>
      <c r="O678" s="7">
        <v>1.86709764753417E-3</v>
      </c>
      <c r="P678" s="7">
        <v>0.63939482961222105</v>
      </c>
      <c r="Q678" s="7">
        <v>2.1322513985754998</v>
      </c>
    </row>
    <row r="679" spans="13:17" x14ac:dyDescent="0.25">
      <c r="M679" s="7">
        <v>678</v>
      </c>
      <c r="N679" s="7" t="s">
        <v>1431</v>
      </c>
      <c r="O679" s="7">
        <v>4.4929583868413602E-3</v>
      </c>
      <c r="P679" s="7">
        <v>0.53400285481239795</v>
      </c>
      <c r="Q679" s="7">
        <v>1.7807906496641499</v>
      </c>
    </row>
    <row r="680" spans="13:17" x14ac:dyDescent="0.25">
      <c r="M680" s="7">
        <v>679</v>
      </c>
      <c r="N680" s="7" t="s">
        <v>197</v>
      </c>
      <c r="O680" s="7">
        <v>4.4929583868413602E-3</v>
      </c>
      <c r="P680" s="7">
        <v>0.76220621407261901</v>
      </c>
      <c r="Q680" s="7">
        <v>2.6161802955494302</v>
      </c>
    </row>
    <row r="681" spans="13:17" x14ac:dyDescent="0.25">
      <c r="M681" s="7">
        <v>680</v>
      </c>
      <c r="N681" s="7" t="s">
        <v>1432</v>
      </c>
      <c r="O681" s="7">
        <v>1.4218765682462099E-3</v>
      </c>
      <c r="P681" s="7">
        <v>0.67653061224489797</v>
      </c>
      <c r="Q681" s="7">
        <v>2.3221091935659102</v>
      </c>
    </row>
    <row r="682" spans="13:17" x14ac:dyDescent="0.25">
      <c r="M682" s="7">
        <v>681</v>
      </c>
      <c r="N682" s="7" t="s">
        <v>1433</v>
      </c>
      <c r="O682" s="7">
        <v>1.45619033158247E-3</v>
      </c>
      <c r="P682" s="7">
        <v>0.69285714285714295</v>
      </c>
      <c r="Q682" s="7">
        <v>2.3105373134877301</v>
      </c>
    </row>
    <row r="683" spans="13:17" x14ac:dyDescent="0.25">
      <c r="M683" s="7">
        <v>682</v>
      </c>
      <c r="N683" s="7" t="s">
        <v>1434</v>
      </c>
      <c r="O683" s="7">
        <v>1.2533102058568399E-3</v>
      </c>
      <c r="P683" s="7">
        <v>0.80098684210526305</v>
      </c>
      <c r="Q683" s="7">
        <v>2.7492900931800799</v>
      </c>
    </row>
    <row r="684" spans="13:17" x14ac:dyDescent="0.25">
      <c r="M684" s="7">
        <v>683</v>
      </c>
      <c r="N684" s="7" t="s">
        <v>1435</v>
      </c>
      <c r="O684" s="7">
        <v>1.26746463323305E-3</v>
      </c>
      <c r="P684" s="7">
        <v>0.81003289473684204</v>
      </c>
      <c r="Q684" s="7">
        <v>2.70129455651416</v>
      </c>
    </row>
    <row r="685" spans="13:17" x14ac:dyDescent="0.25">
      <c r="M685" s="7">
        <v>684</v>
      </c>
      <c r="N685" s="7" t="s">
        <v>1436</v>
      </c>
      <c r="O685" s="7">
        <v>1.2185675204788801E-3</v>
      </c>
      <c r="P685" s="7">
        <v>0.77665390924002198</v>
      </c>
      <c r="Q685" s="7">
        <v>2.6657702552154601</v>
      </c>
    </row>
    <row r="686" spans="13:17" x14ac:dyDescent="0.25">
      <c r="M686" s="7">
        <v>685</v>
      </c>
      <c r="N686" s="7" t="s">
        <v>1437</v>
      </c>
      <c r="O686" s="7">
        <v>1.35282011953199E-3</v>
      </c>
      <c r="P686" s="7">
        <v>0.86221979223619505</v>
      </c>
      <c r="Q686" s="7">
        <v>2.8753272199434199</v>
      </c>
    </row>
    <row r="687" spans="13:17" x14ac:dyDescent="0.25">
      <c r="M687" s="7">
        <v>686</v>
      </c>
      <c r="N687" s="7" t="s">
        <v>1438</v>
      </c>
      <c r="O687" s="7">
        <v>1.17395962814175E-3</v>
      </c>
      <c r="P687" s="7">
        <v>0.62204545454545501</v>
      </c>
      <c r="Q687" s="7">
        <v>2.1350955044337301</v>
      </c>
    </row>
    <row r="688" spans="13:17" x14ac:dyDescent="0.25">
      <c r="M688" s="7">
        <v>687</v>
      </c>
      <c r="N688" s="7" t="s">
        <v>1439</v>
      </c>
      <c r="O688" s="7">
        <v>1.33780784807238E-3</v>
      </c>
      <c r="P688" s="7">
        <v>0.70886363636363603</v>
      </c>
      <c r="Q688" s="7">
        <v>2.3639157059689602</v>
      </c>
    </row>
    <row r="689" spans="13:17" x14ac:dyDescent="0.25">
      <c r="M689" s="7">
        <v>688</v>
      </c>
      <c r="N689" s="7" t="s">
        <v>1440</v>
      </c>
      <c r="O689" s="7">
        <v>2.55680429059297E-3</v>
      </c>
      <c r="P689" s="7">
        <v>0.69017019798541202</v>
      </c>
      <c r="Q689" s="7">
        <v>2.3015769001479498</v>
      </c>
    </row>
    <row r="690" spans="13:17" x14ac:dyDescent="0.25">
      <c r="M690" s="7">
        <v>689</v>
      </c>
      <c r="N690" s="7" t="s">
        <v>1441</v>
      </c>
      <c r="O690" s="7">
        <v>2.55680429059297E-3</v>
      </c>
      <c r="P690" s="7">
        <v>0.62556406758316696</v>
      </c>
      <c r="Q690" s="7">
        <v>2.1471727165148899</v>
      </c>
    </row>
    <row r="691" spans="13:17" x14ac:dyDescent="0.25">
      <c r="M691" s="7">
        <v>690</v>
      </c>
      <c r="N691" s="7" t="s">
        <v>1442</v>
      </c>
      <c r="O691" s="7">
        <v>1.1941189641018E-3</v>
      </c>
      <c r="P691" s="7">
        <v>0.71439568899153205</v>
      </c>
      <c r="Q691" s="7">
        <v>2.3823639736222599</v>
      </c>
    </row>
    <row r="692" spans="13:17" x14ac:dyDescent="0.25">
      <c r="M692" s="7">
        <v>691</v>
      </c>
      <c r="N692" s="7" t="s">
        <v>1443</v>
      </c>
      <c r="O692" s="7">
        <v>1.1941189641018E-3</v>
      </c>
      <c r="P692" s="7">
        <v>0.74518201284796604</v>
      </c>
      <c r="Q692" s="7">
        <v>2.5577467916378902</v>
      </c>
    </row>
    <row r="693" spans="13:17" x14ac:dyDescent="0.25">
      <c r="M693" s="7">
        <v>692</v>
      </c>
      <c r="N693" s="7" t="s">
        <v>1444</v>
      </c>
      <c r="O693" s="7">
        <v>1.07230510425808E-3</v>
      </c>
      <c r="P693" s="7">
        <v>0.51717004551096402</v>
      </c>
      <c r="Q693" s="7">
        <v>6.0156344477034702</v>
      </c>
    </row>
    <row r="694" spans="13:17" x14ac:dyDescent="0.25">
      <c r="M694" s="7">
        <v>693</v>
      </c>
      <c r="N694" s="7" t="s">
        <v>1445</v>
      </c>
      <c r="O694" s="7">
        <v>2.3552109309924502E-3</v>
      </c>
      <c r="P694" s="7">
        <v>0.81942993583047297</v>
      </c>
      <c r="Q694" s="7">
        <v>2.8125937733417201</v>
      </c>
    </row>
    <row r="695" spans="13:17" x14ac:dyDescent="0.25">
      <c r="M695" s="7">
        <v>694</v>
      </c>
      <c r="N695" s="7" t="s">
        <v>1446</v>
      </c>
      <c r="O695" s="7">
        <v>2.01550467396349E-3</v>
      </c>
      <c r="P695" s="7">
        <v>0.70123862110132795</v>
      </c>
      <c r="Q695" s="7">
        <v>2.33848783463776</v>
      </c>
    </row>
    <row r="696" spans="13:17" x14ac:dyDescent="0.25">
      <c r="M696" s="7">
        <v>695</v>
      </c>
      <c r="N696" s="7" t="s">
        <v>1447</v>
      </c>
      <c r="O696" s="7">
        <v>1.1469375395144401E-3</v>
      </c>
      <c r="P696" s="7">
        <v>0.66057312252964395</v>
      </c>
      <c r="Q696" s="7">
        <v>2.9138386245230699</v>
      </c>
    </row>
    <row r="697" spans="13:17" x14ac:dyDescent="0.25">
      <c r="M697" s="7">
        <v>696</v>
      </c>
      <c r="N697" s="7" t="s">
        <v>1448</v>
      </c>
      <c r="O697" s="7">
        <v>1.3652588587413899E-3</v>
      </c>
      <c r="P697" s="7">
        <v>0.78631422924901195</v>
      </c>
      <c r="Q697" s="7">
        <v>2.6989281308527899</v>
      </c>
    </row>
    <row r="698" spans="13:17" x14ac:dyDescent="0.25">
      <c r="M698" s="7">
        <v>697</v>
      </c>
      <c r="N698" s="7" t="s">
        <v>1449</v>
      </c>
      <c r="O698" s="7">
        <v>1.1482243056395499E-3</v>
      </c>
      <c r="P698" s="7">
        <v>0.66131422924901195</v>
      </c>
      <c r="Q698" s="7">
        <v>2.2053481274930999</v>
      </c>
    </row>
    <row r="699" spans="13:17" x14ac:dyDescent="0.25">
      <c r="M699" s="7">
        <v>698</v>
      </c>
      <c r="N699" s="7" t="s">
        <v>1450</v>
      </c>
      <c r="O699" s="7">
        <v>1.7650142016088E-3</v>
      </c>
      <c r="P699" s="7">
        <v>0.85126189491104698</v>
      </c>
      <c r="Q699" s="7">
        <v>2.92185310838487</v>
      </c>
    </row>
    <row r="700" spans="13:17" x14ac:dyDescent="0.25">
      <c r="M700" s="7">
        <v>699</v>
      </c>
      <c r="N700" s="7" t="s">
        <v>1451</v>
      </c>
      <c r="O700" s="7">
        <v>1.7109700243541899E-3</v>
      </c>
      <c r="P700" s="7">
        <v>0.82519652461729398</v>
      </c>
      <c r="Q700" s="7">
        <v>2.7518621706434199</v>
      </c>
    </row>
    <row r="701" spans="13:17" x14ac:dyDescent="0.25">
      <c r="M701" s="7">
        <v>700</v>
      </c>
      <c r="N701" s="7" t="s">
        <v>1452</v>
      </c>
      <c r="O701" s="7">
        <v>1.8199162229468101E-3</v>
      </c>
      <c r="P701" s="7">
        <v>0.723937894557243</v>
      </c>
      <c r="Q701" s="7">
        <v>2.48482893470841</v>
      </c>
    </row>
    <row r="702" spans="13:17" x14ac:dyDescent="0.25">
      <c r="M702" s="7">
        <v>701</v>
      </c>
      <c r="N702" s="7" t="s">
        <v>1453</v>
      </c>
      <c r="O702" s="7">
        <v>1.73198720439765E-3</v>
      </c>
      <c r="P702" s="7">
        <v>0.68896092816925403</v>
      </c>
      <c r="Q702" s="7">
        <v>2.2975442318538999</v>
      </c>
    </row>
    <row r="703" spans="13:17" x14ac:dyDescent="0.25">
      <c r="M703" s="7">
        <v>702</v>
      </c>
      <c r="N703" s="7" t="s">
        <v>202</v>
      </c>
      <c r="O703" s="7">
        <v>3.6621363920621998E-3</v>
      </c>
      <c r="P703" s="7">
        <v>0.62375803623611903</v>
      </c>
      <c r="Q703" s="7">
        <v>2.0801058806556099</v>
      </c>
    </row>
    <row r="704" spans="13:17" x14ac:dyDescent="0.25">
      <c r="M704" s="7">
        <v>703</v>
      </c>
      <c r="N704" s="7" t="s">
        <v>203</v>
      </c>
      <c r="O704" s="7">
        <v>3.6621363920621998E-3</v>
      </c>
      <c r="P704" s="7">
        <v>0.76725377426312003</v>
      </c>
      <c r="Q704" s="7">
        <v>2.6335054331134802</v>
      </c>
    </row>
    <row r="705" spans="13:17" x14ac:dyDescent="0.25">
      <c r="M705" s="7">
        <v>704</v>
      </c>
      <c r="N705" s="7" t="s">
        <v>1454</v>
      </c>
      <c r="O705" s="7">
        <v>1.17395962814175E-3</v>
      </c>
      <c r="P705" s="7">
        <v>0.90719257540603204</v>
      </c>
      <c r="Q705" s="7">
        <v>3.1138283790216899</v>
      </c>
    </row>
    <row r="706" spans="13:17" x14ac:dyDescent="0.25">
      <c r="M706" s="7">
        <v>705</v>
      </c>
      <c r="N706" s="7" t="s">
        <v>1455</v>
      </c>
      <c r="O706" s="7">
        <v>1.0062511098357799E-3</v>
      </c>
      <c r="P706" s="7">
        <v>0.77759363606231402</v>
      </c>
      <c r="Q706" s="7">
        <v>2.5931162424676399</v>
      </c>
    </row>
    <row r="707" spans="13:17" x14ac:dyDescent="0.25">
      <c r="M707" s="7">
        <v>706</v>
      </c>
      <c r="N707" s="7" t="s">
        <v>1456</v>
      </c>
      <c r="O707" s="7">
        <v>1.9713257036680599E-3</v>
      </c>
      <c r="P707" s="7">
        <v>0.88914683691236196</v>
      </c>
      <c r="Q707" s="7">
        <v>3.0518885724521199</v>
      </c>
    </row>
    <row r="708" spans="13:17" x14ac:dyDescent="0.25">
      <c r="M708" s="7">
        <v>707</v>
      </c>
      <c r="N708" s="7" t="s">
        <v>1457</v>
      </c>
      <c r="O708" s="7">
        <v>1.89540650228658E-3</v>
      </c>
      <c r="P708" s="7">
        <v>0.85490423679628602</v>
      </c>
      <c r="Q708" s="7">
        <v>2.85093133402804</v>
      </c>
    </row>
    <row r="709" spans="13:17" x14ac:dyDescent="0.25">
      <c r="M709" s="7">
        <v>708</v>
      </c>
      <c r="N709" s="7" t="s">
        <v>1458</v>
      </c>
      <c r="O709" s="7">
        <v>1.5758595812176801E-3</v>
      </c>
      <c r="P709" s="7">
        <v>0.84518058431101895</v>
      </c>
      <c r="Q709" s="7">
        <v>2.9009797480407</v>
      </c>
    </row>
    <row r="710" spans="13:17" x14ac:dyDescent="0.25">
      <c r="M710" s="7">
        <v>709</v>
      </c>
      <c r="N710" s="7" t="s">
        <v>1459</v>
      </c>
      <c r="O710" s="7">
        <v>1.5265335464218E-3</v>
      </c>
      <c r="P710" s="7">
        <v>0.81872555785599299</v>
      </c>
      <c r="Q710" s="7">
        <v>2.7302828157786201</v>
      </c>
    </row>
    <row r="711" spans="13:17" x14ac:dyDescent="0.25">
      <c r="M711" s="7">
        <v>710</v>
      </c>
      <c r="N711" s="7" t="s">
        <v>198</v>
      </c>
      <c r="O711" s="7">
        <v>3.6904452468146101E-3</v>
      </c>
      <c r="P711" s="7">
        <v>0.69097333761644697</v>
      </c>
      <c r="Q711" s="7">
        <v>2.3042552070753999</v>
      </c>
    </row>
    <row r="712" spans="13:17" x14ac:dyDescent="0.25">
      <c r="M712" s="7">
        <v>711</v>
      </c>
      <c r="N712" s="7" t="s">
        <v>199</v>
      </c>
      <c r="O712" s="7">
        <v>3.6904452468146101E-3</v>
      </c>
      <c r="P712" s="7">
        <v>0.81740452213566395</v>
      </c>
      <c r="Q712" s="7">
        <v>2.80564178672594</v>
      </c>
    </row>
    <row r="713" spans="13:17" x14ac:dyDescent="0.25">
      <c r="M713" s="7">
        <v>712</v>
      </c>
      <c r="N713" s="7" t="s">
        <v>1460</v>
      </c>
      <c r="O713" s="7">
        <v>1.10361641330242E-3</v>
      </c>
      <c r="P713" s="7">
        <v>0.887853692201518</v>
      </c>
      <c r="Q713" s="7">
        <v>3.0474500102240198</v>
      </c>
    </row>
    <row r="714" spans="13:17" x14ac:dyDescent="0.25">
      <c r="M714" s="7">
        <v>713</v>
      </c>
      <c r="N714" s="7" t="s">
        <v>1461</v>
      </c>
      <c r="O714" s="7">
        <v>1.0564349887150601E-3</v>
      </c>
      <c r="P714" s="7">
        <v>0.84989648033126297</v>
      </c>
      <c r="Q714" s="7">
        <v>2.8342314871857601</v>
      </c>
    </row>
    <row r="715" spans="13:17" x14ac:dyDescent="0.25">
      <c r="M715" s="7">
        <v>714</v>
      </c>
      <c r="N715" s="7" t="s">
        <v>1462</v>
      </c>
      <c r="O715" s="7">
        <v>1.9987767143370598E-3</v>
      </c>
      <c r="P715" s="7">
        <v>0.69593787335722801</v>
      </c>
      <c r="Q715" s="7">
        <v>2.3887222612308499</v>
      </c>
    </row>
    <row r="716" spans="13:17" x14ac:dyDescent="0.25">
      <c r="M716" s="7">
        <v>715</v>
      </c>
      <c r="N716" s="7" t="s">
        <v>1463</v>
      </c>
      <c r="O716" s="7">
        <v>1.9987767143370598E-3</v>
      </c>
      <c r="P716" s="7">
        <v>0.62050599201065204</v>
      </c>
      <c r="Q716" s="7">
        <v>2.73709944380533</v>
      </c>
    </row>
    <row r="717" spans="13:17" x14ac:dyDescent="0.25">
      <c r="M717" s="7">
        <v>716</v>
      </c>
      <c r="N717" s="7" t="s">
        <v>1464</v>
      </c>
      <c r="O717" s="7">
        <v>1.8096220939459401E-3</v>
      </c>
      <c r="P717" s="7">
        <v>0.63007765830346496</v>
      </c>
      <c r="Q717" s="7">
        <v>2.1011805318218402</v>
      </c>
    </row>
    <row r="718" spans="13:17" x14ac:dyDescent="0.25">
      <c r="M718" s="7">
        <v>717</v>
      </c>
      <c r="N718" s="7" t="s">
        <v>1465</v>
      </c>
      <c r="O718" s="7">
        <v>1.8096220939459401E-3</v>
      </c>
      <c r="P718" s="7">
        <v>0.70094700116298403</v>
      </c>
      <c r="Q718" s="7">
        <v>3.0919308946613402</v>
      </c>
    </row>
    <row r="719" spans="13:17" x14ac:dyDescent="0.25">
      <c r="M719" s="7">
        <v>718</v>
      </c>
      <c r="N719" s="7" t="s">
        <v>1466</v>
      </c>
      <c r="O719" s="7">
        <v>2.13088470318166E-3</v>
      </c>
      <c r="P719" s="7">
        <v>0.66151797603195694</v>
      </c>
      <c r="Q719" s="7">
        <v>2.20602758147486</v>
      </c>
    </row>
    <row r="720" spans="13:17" x14ac:dyDescent="0.25">
      <c r="M720" s="7">
        <v>719</v>
      </c>
      <c r="N720" s="7" t="s">
        <v>1467</v>
      </c>
      <c r="O720" s="7">
        <v>2.13088470318166E-3</v>
      </c>
      <c r="P720" s="7">
        <v>0.82538627679016496</v>
      </c>
      <c r="Q720" s="7">
        <v>2.8330381905671498</v>
      </c>
    </row>
    <row r="721" spans="13:17" x14ac:dyDescent="0.25">
      <c r="M721" s="7">
        <v>720</v>
      </c>
      <c r="N721" s="7" t="s">
        <v>1468</v>
      </c>
      <c r="O721" s="7">
        <v>1.50337175616983E-3</v>
      </c>
      <c r="P721" s="7">
        <v>0.82821361058601095</v>
      </c>
      <c r="Q721" s="7">
        <v>2.8427426705741001</v>
      </c>
    </row>
    <row r="722" spans="13:17" x14ac:dyDescent="0.25">
      <c r="M722" s="7">
        <v>721</v>
      </c>
      <c r="N722" s="7" t="s">
        <v>1469</v>
      </c>
      <c r="O722" s="7">
        <v>1.59516107309432E-3</v>
      </c>
      <c r="P722" s="7">
        <v>0.87878071833648397</v>
      </c>
      <c r="Q722" s="7">
        <v>2.9305545320886601</v>
      </c>
    </row>
    <row r="723" spans="13:17" x14ac:dyDescent="0.25">
      <c r="M723" s="7">
        <v>722</v>
      </c>
      <c r="N723" s="7" t="s">
        <v>200</v>
      </c>
      <c r="O723" s="7">
        <v>3.62782262872594E-3</v>
      </c>
      <c r="P723" s="7">
        <v>0.78730336032765502</v>
      </c>
      <c r="Q723" s="7">
        <v>2.6254961932988201</v>
      </c>
    </row>
    <row r="724" spans="13:17" x14ac:dyDescent="0.25">
      <c r="M724" s="7">
        <v>723</v>
      </c>
      <c r="N724" s="7" t="s">
        <v>201</v>
      </c>
      <c r="O724" s="7">
        <v>3.62782262872594E-3</v>
      </c>
      <c r="P724" s="7">
        <v>0.79762353828743904</v>
      </c>
      <c r="Q724" s="7">
        <v>2.7377459611411599</v>
      </c>
    </row>
    <row r="725" spans="13:17" x14ac:dyDescent="0.25">
      <c r="M725" s="7">
        <v>724</v>
      </c>
      <c r="N725" s="7" t="s">
        <v>204</v>
      </c>
      <c r="O725" s="7">
        <v>3.0955303749722299E-3</v>
      </c>
      <c r="P725" s="7">
        <v>0.72025948103792403</v>
      </c>
      <c r="Q725" s="7">
        <v>2.40191852460207</v>
      </c>
    </row>
    <row r="726" spans="13:17" x14ac:dyDescent="0.25">
      <c r="M726" s="7">
        <v>725</v>
      </c>
      <c r="N726" s="7" t="s">
        <v>205</v>
      </c>
      <c r="O726" s="7">
        <v>3.0955303749722299E-3</v>
      </c>
      <c r="P726" s="7">
        <v>0.73269035532994897</v>
      </c>
      <c r="Q726" s="7">
        <v>2.5148706937341898</v>
      </c>
    </row>
    <row r="727" spans="13:17" x14ac:dyDescent="0.25">
      <c r="M727" s="7">
        <v>726</v>
      </c>
      <c r="N727" s="7" t="s">
        <v>1470</v>
      </c>
      <c r="O727" s="7">
        <v>1.0632977413823101E-3</v>
      </c>
      <c r="P727" s="7">
        <v>0.65478077126254597</v>
      </c>
      <c r="Q727" s="7">
        <v>2.1835603771329302</v>
      </c>
    </row>
    <row r="728" spans="13:17" x14ac:dyDescent="0.25">
      <c r="M728" s="7">
        <v>727</v>
      </c>
      <c r="N728" s="7" t="s">
        <v>1471</v>
      </c>
      <c r="O728" s="7">
        <v>1.0632977413823101E-3</v>
      </c>
      <c r="P728" s="7">
        <v>0.560606060606061</v>
      </c>
      <c r="Q728" s="7">
        <v>2.47287625975481</v>
      </c>
    </row>
    <row r="729" spans="13:17" x14ac:dyDescent="0.25">
      <c r="M729" s="7">
        <v>728</v>
      </c>
      <c r="N729" s="7" t="s">
        <v>1472</v>
      </c>
      <c r="O729" s="7">
        <v>1.2387268564389301E-3</v>
      </c>
      <c r="P729" s="7">
        <v>0.76260892527066304</v>
      </c>
      <c r="Q729" s="7">
        <v>2.54314528702196</v>
      </c>
    </row>
    <row r="730" spans="13:17" x14ac:dyDescent="0.25">
      <c r="M730" s="7">
        <v>729</v>
      </c>
      <c r="N730" s="7" t="s">
        <v>1473</v>
      </c>
      <c r="O730" s="7">
        <v>1.2387268564389301E-3</v>
      </c>
      <c r="P730" s="7">
        <v>0.65309814563545898</v>
      </c>
      <c r="Q730" s="7">
        <v>2.2416800967048598</v>
      </c>
    </row>
    <row r="731" spans="13:17" x14ac:dyDescent="0.25">
      <c r="M731" s="7">
        <v>730</v>
      </c>
      <c r="N731" s="7" t="s">
        <v>1474</v>
      </c>
      <c r="O731" s="7">
        <v>1.3665456248664999E-3</v>
      </c>
      <c r="P731" s="7">
        <v>0.74335044330377997</v>
      </c>
      <c r="Q731" s="7">
        <v>2.47892217603242</v>
      </c>
    </row>
    <row r="732" spans="13:17" x14ac:dyDescent="0.25">
      <c r="M732" s="7">
        <v>731</v>
      </c>
      <c r="N732" s="7" t="s">
        <v>1475</v>
      </c>
      <c r="O732" s="7">
        <v>1.3665456248664999E-3</v>
      </c>
      <c r="P732" s="7">
        <v>0.78395669291338599</v>
      </c>
      <c r="Q732" s="7">
        <v>2.6908361735931599</v>
      </c>
    </row>
    <row r="733" spans="13:17" x14ac:dyDescent="0.25">
      <c r="M733" s="7">
        <v>732</v>
      </c>
      <c r="N733" s="7" t="s">
        <v>1476</v>
      </c>
      <c r="O733" s="7">
        <v>1.05214576829803E-3</v>
      </c>
      <c r="P733" s="7">
        <v>0.78395653563438805</v>
      </c>
      <c r="Q733" s="7">
        <v>3.4580923073754999</v>
      </c>
    </row>
    <row r="734" spans="13:17" x14ac:dyDescent="0.25">
      <c r="M734" s="7">
        <v>733</v>
      </c>
      <c r="N734" s="7" t="s">
        <v>1477</v>
      </c>
      <c r="O734" s="7">
        <v>1.01354278454474E-3</v>
      </c>
      <c r="P734" s="7">
        <v>0.75519335250878905</v>
      </c>
      <c r="Q734" s="7">
        <v>2.5184158637290999</v>
      </c>
    </row>
    <row r="735" spans="13:17" x14ac:dyDescent="0.25">
      <c r="M735" s="7">
        <v>734</v>
      </c>
      <c r="N735" s="7" t="s">
        <v>1478</v>
      </c>
      <c r="O735" s="7">
        <v>1.3236534206961699E-3</v>
      </c>
      <c r="P735" s="7">
        <v>0.54102384291725103</v>
      </c>
      <c r="Q735" s="7">
        <v>1.85699865880087</v>
      </c>
    </row>
    <row r="736" spans="13:17" x14ac:dyDescent="0.25">
      <c r="M736" s="7">
        <v>735</v>
      </c>
      <c r="N736" s="7" t="s">
        <v>252</v>
      </c>
      <c r="O736" s="7">
        <v>1.80018580902847E-3</v>
      </c>
      <c r="P736" s="7">
        <v>0.73579943899018196</v>
      </c>
      <c r="Q736" s="7">
        <v>2.4537411161259999</v>
      </c>
    </row>
    <row r="737" spans="13:17" x14ac:dyDescent="0.25">
      <c r="M737" s="7">
        <v>736</v>
      </c>
      <c r="N737" s="7" t="s">
        <v>254</v>
      </c>
      <c r="O737" s="7">
        <v>2.189647022895E-3</v>
      </c>
      <c r="P737" s="7">
        <v>0.79208688906128799</v>
      </c>
      <c r="Q737" s="7">
        <v>2.6414482863718902</v>
      </c>
    </row>
    <row r="738" spans="13:17" x14ac:dyDescent="0.25">
      <c r="M738" s="7">
        <v>737</v>
      </c>
      <c r="N738" s="7" t="s">
        <v>255</v>
      </c>
      <c r="O738" s="7">
        <v>2.189647022895E-3</v>
      </c>
      <c r="P738" s="7">
        <v>0.56340359783688299</v>
      </c>
      <c r="Q738" s="7">
        <v>1.9338144505891901</v>
      </c>
    </row>
    <row r="739" spans="13:17" x14ac:dyDescent="0.25">
      <c r="M739" s="7">
        <v>738</v>
      </c>
      <c r="N739" s="7" t="s">
        <v>344</v>
      </c>
      <c r="O739" s="7">
        <v>1.93915655054031E-3</v>
      </c>
      <c r="P739" s="7">
        <v>0.86032350142721203</v>
      </c>
      <c r="Q739" s="7">
        <v>3.7949528410172899</v>
      </c>
    </row>
    <row r="740" spans="13:17" x14ac:dyDescent="0.25">
      <c r="M740" s="7">
        <v>739</v>
      </c>
      <c r="N740" s="7" t="s">
        <v>1479</v>
      </c>
      <c r="O740" s="7">
        <v>1.2318641037716801E-3</v>
      </c>
      <c r="P740" s="7">
        <v>0.546527117031399</v>
      </c>
      <c r="Q740" s="7">
        <v>1.8758879790827301</v>
      </c>
    </row>
    <row r="741" spans="13:17" x14ac:dyDescent="0.25">
      <c r="M741" s="7">
        <v>740</v>
      </c>
      <c r="N741" s="7" t="s">
        <v>345</v>
      </c>
      <c r="O741" s="7">
        <v>1.3922809473686901E-3</v>
      </c>
      <c r="P741" s="7">
        <v>0.61769743101807795</v>
      </c>
      <c r="Q741" s="7">
        <v>2.0598949978741201</v>
      </c>
    </row>
    <row r="742" spans="13:17" x14ac:dyDescent="0.25">
      <c r="M742" s="7">
        <v>741</v>
      </c>
      <c r="N742" s="7" t="s">
        <v>1480</v>
      </c>
      <c r="O742" s="7">
        <v>1.04228056133885E-3</v>
      </c>
      <c r="P742" s="7">
        <v>0.873472322070453</v>
      </c>
      <c r="Q742" s="7">
        <v>2.9128521128036899</v>
      </c>
    </row>
    <row r="743" spans="13:17" x14ac:dyDescent="0.25">
      <c r="M743" s="7">
        <v>742</v>
      </c>
      <c r="N743" s="7" t="s">
        <v>350</v>
      </c>
      <c r="O743" s="7">
        <v>2.0665463969261702E-3</v>
      </c>
      <c r="P743" s="7">
        <v>0.63831478537360897</v>
      </c>
      <c r="Q743" s="7">
        <v>2.81565539497455</v>
      </c>
    </row>
    <row r="744" spans="13:17" x14ac:dyDescent="0.25">
      <c r="M744" s="7">
        <v>743</v>
      </c>
      <c r="N744" s="7" t="s">
        <v>1481</v>
      </c>
      <c r="O744" s="7">
        <v>2.7776991420701302E-3</v>
      </c>
      <c r="P744" s="7">
        <v>0.56931868131868102</v>
      </c>
      <c r="Q744" s="7">
        <v>1.89856173096229</v>
      </c>
    </row>
    <row r="745" spans="13:17" x14ac:dyDescent="0.25">
      <c r="M745" s="7">
        <v>744</v>
      </c>
      <c r="N745" s="7" t="s">
        <v>351</v>
      </c>
      <c r="O745" s="7">
        <v>2.7776991420701302E-3</v>
      </c>
      <c r="P745" s="7">
        <v>0.62679055361982206</v>
      </c>
      <c r="Q745" s="7">
        <v>2.7648211262814</v>
      </c>
    </row>
    <row r="746" spans="13:17" x14ac:dyDescent="0.25">
      <c r="M746" s="7">
        <v>745</v>
      </c>
      <c r="N746" s="7" t="s">
        <v>352</v>
      </c>
      <c r="O746" s="7">
        <v>2.4491448581254599E-3</v>
      </c>
      <c r="P746" s="7">
        <v>0.75649178590355104</v>
      </c>
      <c r="Q746" s="7">
        <v>2.52274587437936</v>
      </c>
    </row>
    <row r="747" spans="13:17" x14ac:dyDescent="0.25">
      <c r="M747" s="7">
        <v>746</v>
      </c>
      <c r="N747" s="7" t="s">
        <v>1482</v>
      </c>
      <c r="O747" s="7">
        <v>2.4491448581254599E-3</v>
      </c>
      <c r="P747" s="7">
        <v>0.55265195509097997</v>
      </c>
      <c r="Q747" s="7">
        <v>1.89691074214745</v>
      </c>
    </row>
    <row r="748" spans="13:17" x14ac:dyDescent="0.25">
      <c r="M748" s="7">
        <v>747</v>
      </c>
      <c r="N748" s="7" t="s">
        <v>1483</v>
      </c>
      <c r="O748" s="7">
        <v>1.13578556643016E-3</v>
      </c>
      <c r="P748" s="7">
        <v>0.80978593272171295</v>
      </c>
      <c r="Q748" s="7">
        <v>2.7794919034835002</v>
      </c>
    </row>
    <row r="749" spans="13:17" x14ac:dyDescent="0.25">
      <c r="M749" s="7">
        <v>748</v>
      </c>
      <c r="N749" s="7" t="s">
        <v>1484</v>
      </c>
      <c r="O749" s="7">
        <v>1.1314963460131301E-3</v>
      </c>
      <c r="P749" s="7">
        <v>0.80672782874617699</v>
      </c>
      <c r="Q749" s="7">
        <v>2.69027283526369</v>
      </c>
    </row>
    <row r="750" spans="13:17" x14ac:dyDescent="0.25">
      <c r="M750" s="7">
        <v>749</v>
      </c>
      <c r="N750" s="7" t="s">
        <v>1485</v>
      </c>
      <c r="O750" s="7">
        <v>1.0980404267602699E-3</v>
      </c>
      <c r="P750" s="7">
        <v>0.78672403196066398</v>
      </c>
      <c r="Q750" s="7">
        <v>3.4702999455819201</v>
      </c>
    </row>
    <row r="751" spans="13:17" x14ac:dyDescent="0.25">
      <c r="M751" s="7">
        <v>750</v>
      </c>
      <c r="N751" s="7" t="s">
        <v>1486</v>
      </c>
      <c r="O751" s="7">
        <v>1.0727340262997799E-3</v>
      </c>
      <c r="P751" s="7">
        <v>0.76859250153656999</v>
      </c>
      <c r="Q751" s="7">
        <v>2.6381004519538598</v>
      </c>
    </row>
    <row r="752" spans="13:17" x14ac:dyDescent="0.25">
      <c r="M752" s="7">
        <v>751</v>
      </c>
      <c r="N752" s="7" t="s">
        <v>1487</v>
      </c>
      <c r="O752" s="7">
        <v>1.0414227172554501E-3</v>
      </c>
      <c r="P752" s="7">
        <v>0.74615857406269204</v>
      </c>
      <c r="Q752" s="7">
        <v>2.48828671959888</v>
      </c>
    </row>
    <row r="753" spans="13:17" x14ac:dyDescent="0.25">
      <c r="M753" s="7">
        <v>752</v>
      </c>
      <c r="N753" s="7" t="s">
        <v>1488</v>
      </c>
      <c r="O753" s="7">
        <v>1.02555260171243E-3</v>
      </c>
      <c r="P753" s="7">
        <v>0.858219669777459</v>
      </c>
      <c r="Q753" s="7">
        <v>2.9457348259178699</v>
      </c>
    </row>
    <row r="754" spans="13:17" x14ac:dyDescent="0.25">
      <c r="M754" s="7">
        <v>753</v>
      </c>
      <c r="N754" s="7" t="s">
        <v>1489</v>
      </c>
      <c r="O754" s="7">
        <v>1.06029528709039E-3</v>
      </c>
      <c r="P754" s="7">
        <v>0.887293610911701</v>
      </c>
      <c r="Q754" s="7">
        <v>2.9589432932402602</v>
      </c>
    </row>
    <row r="755" spans="13:17" x14ac:dyDescent="0.25">
      <c r="M755" s="7">
        <v>754</v>
      </c>
      <c r="N755" s="7" t="s">
        <v>338</v>
      </c>
      <c r="O755" s="7">
        <v>1.5741438930508599E-3</v>
      </c>
      <c r="P755" s="7">
        <v>0.70563353201307399</v>
      </c>
      <c r="Q755" s="7">
        <v>2.4220014324832899</v>
      </c>
    </row>
    <row r="756" spans="13:17" x14ac:dyDescent="0.25">
      <c r="M756" s="7">
        <v>755</v>
      </c>
      <c r="N756" s="7" t="s">
        <v>339</v>
      </c>
      <c r="O756" s="7">
        <v>1.5741438930508599E-3</v>
      </c>
      <c r="P756" s="7">
        <v>0.51185495118549496</v>
      </c>
      <c r="Q756" s="7">
        <v>2.2578313831573298</v>
      </c>
    </row>
    <row r="757" spans="13:17" x14ac:dyDescent="0.25">
      <c r="M757" s="7">
        <v>756</v>
      </c>
      <c r="N757" s="7" t="s">
        <v>340</v>
      </c>
      <c r="O757" s="7">
        <v>1.6693645863089801E-3</v>
      </c>
      <c r="P757" s="7">
        <v>0.74831763122476402</v>
      </c>
      <c r="Q757" s="7">
        <v>2.4954867350513399</v>
      </c>
    </row>
    <row r="758" spans="13:17" x14ac:dyDescent="0.25">
      <c r="M758" s="7">
        <v>757</v>
      </c>
      <c r="N758" s="7" t="s">
        <v>341</v>
      </c>
      <c r="O758" s="7">
        <v>1.6693645863089801E-3</v>
      </c>
      <c r="P758" s="7">
        <v>0.53734640342399598</v>
      </c>
      <c r="Q758" s="7">
        <v>2.3702761308989402</v>
      </c>
    </row>
    <row r="759" spans="13:17" x14ac:dyDescent="0.25">
      <c r="M759" s="7">
        <v>758</v>
      </c>
      <c r="N759" s="7" t="s">
        <v>342</v>
      </c>
      <c r="O759" s="7">
        <v>2.34663249015838E-3</v>
      </c>
      <c r="P759" s="7">
        <v>0.76304044630404499</v>
      </c>
      <c r="Q759" s="7">
        <v>2.5445843216908899</v>
      </c>
    </row>
    <row r="760" spans="13:17" x14ac:dyDescent="0.25">
      <c r="M760" s="7">
        <v>759</v>
      </c>
      <c r="N760" s="7" t="s">
        <v>343</v>
      </c>
      <c r="O760" s="7">
        <v>2.34663249015838E-3</v>
      </c>
      <c r="P760" s="7">
        <v>0.75534999309678297</v>
      </c>
      <c r="Q760" s="7">
        <v>2.5926471494168699</v>
      </c>
    </row>
    <row r="761" spans="13:17" x14ac:dyDescent="0.25">
      <c r="M761" s="7">
        <v>760</v>
      </c>
      <c r="N761" s="7" t="s">
        <v>1490</v>
      </c>
      <c r="O761" s="7">
        <v>1.15766059055702E-3</v>
      </c>
      <c r="P761" s="7">
        <v>0.84185901434809696</v>
      </c>
      <c r="Q761" s="7">
        <v>2.8895788623921099</v>
      </c>
    </row>
    <row r="762" spans="13:17" x14ac:dyDescent="0.25">
      <c r="M762" s="7">
        <v>761</v>
      </c>
      <c r="N762" s="7" t="s">
        <v>1491</v>
      </c>
      <c r="O762" s="7">
        <v>1.25974403648239E-3</v>
      </c>
      <c r="P762" s="7">
        <v>0.91609482220835903</v>
      </c>
      <c r="Q762" s="7">
        <v>3.0549894609973798</v>
      </c>
    </row>
    <row r="763" spans="13:17" x14ac:dyDescent="0.25">
      <c r="M763" s="7">
        <v>762</v>
      </c>
      <c r="N763" s="7" t="s">
        <v>326</v>
      </c>
      <c r="O763" s="7">
        <v>1.4827834981680701E-3</v>
      </c>
      <c r="P763" s="7">
        <v>0.77772778402699705</v>
      </c>
      <c r="Q763" s="7">
        <v>2.66945620004994</v>
      </c>
    </row>
    <row r="764" spans="13:17" x14ac:dyDescent="0.25">
      <c r="M764" s="7">
        <v>763</v>
      </c>
      <c r="N764" s="7" t="s">
        <v>328</v>
      </c>
      <c r="O764" s="7">
        <v>1.6423424976816799E-3</v>
      </c>
      <c r="P764" s="7">
        <v>0.861417322834646</v>
      </c>
      <c r="Q764" s="7">
        <v>2.8726511480946599</v>
      </c>
    </row>
    <row r="765" spans="13:17" x14ac:dyDescent="0.25">
      <c r="M765" s="7">
        <v>764</v>
      </c>
      <c r="N765" s="7" t="s">
        <v>330</v>
      </c>
      <c r="O765" s="7">
        <v>2.4860321537119299E-3</v>
      </c>
      <c r="P765" s="7">
        <v>0.79955855980135204</v>
      </c>
      <c r="Q765" s="7">
        <v>2.6663647849848999</v>
      </c>
    </row>
    <row r="766" spans="13:17" x14ac:dyDescent="0.25">
      <c r="M766" s="7">
        <v>765</v>
      </c>
      <c r="N766" s="7" t="s">
        <v>331</v>
      </c>
      <c r="O766" s="7">
        <v>2.4860321537119299E-3</v>
      </c>
      <c r="P766" s="7">
        <v>0.74642627173213105</v>
      </c>
      <c r="Q766" s="7">
        <v>2.5620175592008101</v>
      </c>
    </row>
    <row r="767" spans="13:17" x14ac:dyDescent="0.25">
      <c r="M767" s="7">
        <v>766</v>
      </c>
      <c r="N767" s="7" t="s">
        <v>1492</v>
      </c>
      <c r="O767" s="7">
        <v>1.2485920633981101E-3</v>
      </c>
      <c r="P767" s="7">
        <v>0.81108943995541904</v>
      </c>
      <c r="Q767" s="7">
        <v>3.5777776259415202</v>
      </c>
    </row>
    <row r="768" spans="13:17" x14ac:dyDescent="0.25">
      <c r="M768" s="7">
        <v>767</v>
      </c>
      <c r="N768" s="7" t="s">
        <v>1493</v>
      </c>
      <c r="O768" s="7">
        <v>1.26960924344157E-3</v>
      </c>
      <c r="P768" s="7">
        <v>0.82474226804123696</v>
      </c>
      <c r="Q768" s="7">
        <v>2.83082770872117</v>
      </c>
    </row>
    <row r="769" spans="13:17" x14ac:dyDescent="0.25">
      <c r="M769" s="7">
        <v>768</v>
      </c>
      <c r="N769" s="7" t="s">
        <v>1494</v>
      </c>
      <c r="O769" s="7">
        <v>1.3103568374033701E-3</v>
      </c>
      <c r="P769" s="7">
        <v>0.851212036779047</v>
      </c>
      <c r="Q769" s="7">
        <v>2.8386185997268401</v>
      </c>
    </row>
    <row r="770" spans="13:17" x14ac:dyDescent="0.25">
      <c r="M770" s="7">
        <v>769</v>
      </c>
      <c r="N770" s="7" t="s">
        <v>1495</v>
      </c>
      <c r="O770" s="7">
        <v>3.1470010199766201E-3</v>
      </c>
      <c r="P770" s="7">
        <v>0.51545595054095805</v>
      </c>
      <c r="Q770" s="7">
        <v>1.76923997224257</v>
      </c>
    </row>
    <row r="771" spans="13:17" x14ac:dyDescent="0.25">
      <c r="M771" s="7">
        <v>770</v>
      </c>
      <c r="N771" s="7" t="s">
        <v>346</v>
      </c>
      <c r="O771" s="7">
        <v>3.1470010199766201E-3</v>
      </c>
      <c r="P771" s="7">
        <v>0.76450974262790405</v>
      </c>
      <c r="Q771" s="7">
        <v>3.3723110143546702</v>
      </c>
    </row>
    <row r="772" spans="13:17" x14ac:dyDescent="0.25">
      <c r="M772" s="7">
        <v>771</v>
      </c>
      <c r="N772" s="7" t="s">
        <v>1496</v>
      </c>
      <c r="O772" s="7">
        <v>3.5295994811758999E-3</v>
      </c>
      <c r="P772" s="7">
        <v>0.57812280455248</v>
      </c>
      <c r="Q772" s="7">
        <v>1.9279216869849001</v>
      </c>
    </row>
    <row r="773" spans="13:17" x14ac:dyDescent="0.25">
      <c r="M773" s="7">
        <v>772</v>
      </c>
      <c r="N773" s="7" t="s">
        <v>347</v>
      </c>
      <c r="O773" s="7">
        <v>3.5295994811758999E-3</v>
      </c>
      <c r="P773" s="7">
        <v>0.81018017131042597</v>
      </c>
      <c r="Q773" s="7">
        <v>3.5737667723244302</v>
      </c>
    </row>
    <row r="774" spans="13:17" x14ac:dyDescent="0.25">
      <c r="M774" s="7">
        <v>773</v>
      </c>
      <c r="N774" s="7" t="s">
        <v>348</v>
      </c>
      <c r="O774" s="7">
        <v>3.0136062650069099E-3</v>
      </c>
      <c r="P774" s="7">
        <v>0.73210378243201002</v>
      </c>
      <c r="Q774" s="7">
        <v>2.4414168549654902</v>
      </c>
    </row>
    <row r="775" spans="13:17" x14ac:dyDescent="0.25">
      <c r="M775" s="7">
        <v>774</v>
      </c>
      <c r="N775" s="7" t="s">
        <v>349</v>
      </c>
      <c r="O775" s="7">
        <v>3.0136062650069099E-3</v>
      </c>
      <c r="P775" s="7">
        <v>0.69173968691542798</v>
      </c>
      <c r="Q775" s="7">
        <v>2.3743124959425401</v>
      </c>
    </row>
    <row r="776" spans="13:17" x14ac:dyDescent="0.25">
      <c r="M776" s="7">
        <v>775</v>
      </c>
      <c r="N776" s="7" t="s">
        <v>332</v>
      </c>
      <c r="O776" s="7">
        <v>1.9245732011223999E-3</v>
      </c>
      <c r="P776" s="7">
        <v>0.74189814814814803</v>
      </c>
      <c r="Q776" s="7">
        <v>2.5464753247273699</v>
      </c>
    </row>
    <row r="777" spans="13:17" x14ac:dyDescent="0.25">
      <c r="M777" s="7">
        <v>776</v>
      </c>
      <c r="N777" s="7" t="s">
        <v>333</v>
      </c>
      <c r="O777" s="7">
        <v>1.9245732011223999E-3</v>
      </c>
      <c r="P777" s="7">
        <v>0.50591949486977095</v>
      </c>
      <c r="Q777" s="7">
        <v>2.2316496308621501</v>
      </c>
    </row>
    <row r="778" spans="13:17" x14ac:dyDescent="0.25">
      <c r="M778" s="7">
        <v>777</v>
      </c>
      <c r="N778" s="7" t="s">
        <v>334</v>
      </c>
      <c r="O778" s="7">
        <v>2.2454068883164201E-3</v>
      </c>
      <c r="P778" s="7">
        <v>0.86557539682539697</v>
      </c>
      <c r="Q778" s="7">
        <v>2.88651747711633</v>
      </c>
    </row>
    <row r="779" spans="13:17" x14ac:dyDescent="0.25">
      <c r="M779" s="7">
        <v>778</v>
      </c>
      <c r="N779" s="7" t="s">
        <v>335</v>
      </c>
      <c r="O779" s="7">
        <v>2.2454068883164201E-3</v>
      </c>
      <c r="P779" s="7">
        <v>0.50889472149314696</v>
      </c>
      <c r="Q779" s="7">
        <v>2.2447735833152902</v>
      </c>
    </row>
    <row r="780" spans="13:17" x14ac:dyDescent="0.25">
      <c r="M780" s="7">
        <v>779</v>
      </c>
      <c r="N780" s="7" t="s">
        <v>336</v>
      </c>
      <c r="O780" s="7">
        <v>3.1954692106890802E-3</v>
      </c>
      <c r="P780" s="7">
        <v>0.84000451009132904</v>
      </c>
      <c r="Q780" s="7">
        <v>2.80124378318515</v>
      </c>
    </row>
    <row r="781" spans="13:17" x14ac:dyDescent="0.25">
      <c r="M781" s="7">
        <v>780</v>
      </c>
      <c r="N781" s="7" t="s">
        <v>337</v>
      </c>
      <c r="O781" s="7">
        <v>3.1954692106890802E-3</v>
      </c>
      <c r="P781" s="7">
        <v>0.72421502867697096</v>
      </c>
      <c r="Q781" s="7">
        <v>2.4857801639294199</v>
      </c>
    </row>
    <row r="782" spans="13:17" x14ac:dyDescent="0.25">
      <c r="M782" s="7">
        <v>781</v>
      </c>
      <c r="N782" s="7" t="s">
        <v>353</v>
      </c>
      <c r="O782" s="7">
        <v>4.8686940953733904E-3</v>
      </c>
      <c r="P782" s="7">
        <v>0.75217016764959199</v>
      </c>
      <c r="Q782" s="7">
        <v>2.5083341585828798</v>
      </c>
    </row>
    <row r="783" spans="13:17" x14ac:dyDescent="0.25">
      <c r="M783" s="7">
        <v>782</v>
      </c>
      <c r="N783" s="7" t="s">
        <v>1497</v>
      </c>
      <c r="O783" s="7">
        <v>4.8686940953733904E-3</v>
      </c>
      <c r="P783" s="7">
        <v>0.57186760038289097</v>
      </c>
      <c r="Q783" s="7">
        <v>1.96286611177157</v>
      </c>
    </row>
    <row r="784" spans="13:17" x14ac:dyDescent="0.25">
      <c r="M784" s="7">
        <v>783</v>
      </c>
      <c r="N784" s="7" t="s">
        <v>1498</v>
      </c>
      <c r="O784" s="7">
        <v>1.4407491380811601E-3</v>
      </c>
      <c r="P784" s="7">
        <v>0.66278610891870604</v>
      </c>
      <c r="Q784" s="7">
        <v>2.2102565461084702</v>
      </c>
    </row>
    <row r="785" spans="13:17" x14ac:dyDescent="0.25">
      <c r="M785" s="7">
        <v>784</v>
      </c>
      <c r="N785" s="7" t="s">
        <v>1499</v>
      </c>
      <c r="O785" s="7">
        <v>1.4407491380811601E-3</v>
      </c>
      <c r="P785" s="7">
        <v>0.81312030985233597</v>
      </c>
      <c r="Q785" s="7">
        <v>2.7909367481803899</v>
      </c>
    </row>
    <row r="786" spans="13:17" x14ac:dyDescent="0.25">
      <c r="M786" s="7">
        <v>785</v>
      </c>
      <c r="N786" s="7" t="s">
        <v>1500</v>
      </c>
      <c r="O786" s="7">
        <v>1.0083957200443E-3</v>
      </c>
      <c r="P786" s="7">
        <v>0.71545952525867296</v>
      </c>
      <c r="Q786" s="7">
        <v>2.3859116506809701</v>
      </c>
    </row>
    <row r="787" spans="13:17" x14ac:dyDescent="0.25">
      <c r="M787" s="7">
        <v>786</v>
      </c>
      <c r="N787" s="7" t="s">
        <v>1501</v>
      </c>
      <c r="O787" s="7">
        <v>1.49179086104384E-3</v>
      </c>
      <c r="P787" s="7">
        <v>0.75922287710106995</v>
      </c>
      <c r="Q787" s="7">
        <v>2.5318535067151999</v>
      </c>
    </row>
    <row r="788" spans="13:17" x14ac:dyDescent="0.25">
      <c r="M788" s="7">
        <v>787</v>
      </c>
      <c r="N788" s="7" t="s">
        <v>1502</v>
      </c>
      <c r="O788" s="7">
        <v>1.49179086104384E-3</v>
      </c>
      <c r="P788" s="7">
        <v>0.61655734798794504</v>
      </c>
      <c r="Q788" s="7">
        <v>2.11625824494865</v>
      </c>
    </row>
    <row r="789" spans="13:17" x14ac:dyDescent="0.25">
      <c r="M789" s="7">
        <v>788</v>
      </c>
      <c r="N789" s="7" t="s">
        <v>1503</v>
      </c>
      <c r="O789" s="7">
        <v>1.1598052007655399E-3</v>
      </c>
      <c r="P789" s="7">
        <v>0.54395493864413602</v>
      </c>
      <c r="Q789" s="7">
        <v>2.3994268857801302</v>
      </c>
    </row>
    <row r="790" spans="13:17" x14ac:dyDescent="0.25">
      <c r="M790" s="7">
        <v>789</v>
      </c>
      <c r="N790" s="7" t="s">
        <v>1504</v>
      </c>
      <c r="O790" s="7">
        <v>1.33823677011408E-3</v>
      </c>
      <c r="P790" s="7">
        <v>0.51400329489291596</v>
      </c>
      <c r="Q790" s="7">
        <v>1.7140961947917599</v>
      </c>
    </row>
    <row r="791" spans="13:17" x14ac:dyDescent="0.25">
      <c r="M791" s="7">
        <v>790</v>
      </c>
      <c r="N791" s="7" t="s">
        <v>279</v>
      </c>
      <c r="O791" s="7">
        <v>1.33823677011408E-3</v>
      </c>
      <c r="P791" s="7">
        <v>0.55974165769644801</v>
      </c>
      <c r="Q791" s="7">
        <v>2.4690633123319201</v>
      </c>
    </row>
    <row r="792" spans="13:17" x14ac:dyDescent="0.25">
      <c r="M792" s="7">
        <v>791</v>
      </c>
      <c r="N792" s="7" t="s">
        <v>1505</v>
      </c>
      <c r="O792" s="7">
        <v>1.4519011111654399E-3</v>
      </c>
      <c r="P792" s="7">
        <v>0.68094950714142</v>
      </c>
      <c r="Q792" s="7">
        <v>2.27082777607409</v>
      </c>
    </row>
    <row r="793" spans="13:17" x14ac:dyDescent="0.25">
      <c r="M793" s="7">
        <v>792</v>
      </c>
      <c r="N793" s="7" t="s">
        <v>1506</v>
      </c>
      <c r="O793" s="7">
        <v>1.4519011111654399E-3</v>
      </c>
      <c r="P793" s="7">
        <v>0.60728381772515205</v>
      </c>
      <c r="Q793" s="7">
        <v>2.0844279781576298</v>
      </c>
    </row>
    <row r="794" spans="13:17" x14ac:dyDescent="0.25">
      <c r="M794" s="7">
        <v>793</v>
      </c>
      <c r="N794" s="7" t="s">
        <v>1507</v>
      </c>
      <c r="O794" s="7">
        <v>1.2704670875249701E-3</v>
      </c>
      <c r="P794" s="7">
        <v>0.76399277792107301</v>
      </c>
      <c r="Q794" s="7">
        <v>2.62231245906472</v>
      </c>
    </row>
    <row r="795" spans="13:17" x14ac:dyDescent="0.25">
      <c r="M795" s="7">
        <v>794</v>
      </c>
      <c r="N795" s="7" t="s">
        <v>1508</v>
      </c>
      <c r="O795" s="7">
        <v>1.20913123556141E-3</v>
      </c>
      <c r="P795" s="7">
        <v>0.72710858911529497</v>
      </c>
      <c r="Q795" s="7">
        <v>2.4247589036614801</v>
      </c>
    </row>
    <row r="796" spans="13:17" x14ac:dyDescent="0.25">
      <c r="M796" s="7">
        <v>795</v>
      </c>
      <c r="N796" s="7" t="s">
        <v>1509</v>
      </c>
      <c r="O796" s="7">
        <v>1.2301484156048701E-3</v>
      </c>
      <c r="P796" s="7">
        <v>0.82794457274826805</v>
      </c>
      <c r="Q796" s="7">
        <v>2.8418192308580901</v>
      </c>
    </row>
    <row r="797" spans="13:17" x14ac:dyDescent="0.25">
      <c r="M797" s="7">
        <v>796</v>
      </c>
      <c r="N797" s="7" t="s">
        <v>1510</v>
      </c>
      <c r="O797" s="7">
        <v>1.23229302581339E-3</v>
      </c>
      <c r="P797" s="7">
        <v>0.82938799076212499</v>
      </c>
      <c r="Q797" s="7">
        <v>2.76583985569104</v>
      </c>
    </row>
    <row r="798" spans="13:17" x14ac:dyDescent="0.25">
      <c r="M798" s="7">
        <v>797</v>
      </c>
      <c r="N798" s="7" t="s">
        <v>1511</v>
      </c>
      <c r="O798" s="7">
        <v>1.2820479826509601E-3</v>
      </c>
      <c r="P798" s="7">
        <v>0.69302109900301401</v>
      </c>
      <c r="Q798" s="7">
        <v>2.3787107873656801</v>
      </c>
    </row>
    <row r="799" spans="13:17" x14ac:dyDescent="0.25">
      <c r="M799" s="7">
        <v>798</v>
      </c>
      <c r="N799" s="7" t="s">
        <v>1512</v>
      </c>
      <c r="O799" s="7">
        <v>1.2897685794016199E-3</v>
      </c>
      <c r="P799" s="7">
        <v>0.69719452817064698</v>
      </c>
      <c r="Q799" s="7">
        <v>2.3250016092132499</v>
      </c>
    </row>
    <row r="800" spans="13:17" x14ac:dyDescent="0.25">
      <c r="M800" s="7">
        <v>799</v>
      </c>
      <c r="N800" s="7" t="s">
        <v>1513</v>
      </c>
      <c r="O800" s="7">
        <v>2.2625637699845501E-3</v>
      </c>
      <c r="P800" s="7">
        <v>0.68152454780361804</v>
      </c>
      <c r="Q800" s="7">
        <v>2.2727454194446999</v>
      </c>
    </row>
    <row r="801" spans="13:17" x14ac:dyDescent="0.25">
      <c r="M801" s="7">
        <v>800</v>
      </c>
      <c r="N801" s="7" t="s">
        <v>1514</v>
      </c>
      <c r="O801" s="7">
        <v>2.2625637699845501E-3</v>
      </c>
      <c r="P801" s="7">
        <v>0.74642705532757903</v>
      </c>
      <c r="Q801" s="7">
        <v>2.5620202487970598</v>
      </c>
    </row>
    <row r="802" spans="13:17" x14ac:dyDescent="0.25">
      <c r="M802" s="7">
        <v>801</v>
      </c>
      <c r="N802" s="7" t="s">
        <v>1515</v>
      </c>
      <c r="O802" s="7">
        <v>1.49779576962769E-3</v>
      </c>
      <c r="P802" s="7">
        <v>0.81550677253619797</v>
      </c>
      <c r="Q802" s="7">
        <v>2.7991279916186</v>
      </c>
    </row>
    <row r="803" spans="13:17" x14ac:dyDescent="0.25">
      <c r="M803" s="7">
        <v>802</v>
      </c>
      <c r="N803" s="7" t="s">
        <v>1516</v>
      </c>
      <c r="O803" s="7">
        <v>1.57843311346789E-3</v>
      </c>
      <c r="P803" s="7">
        <v>0.85941148995796401</v>
      </c>
      <c r="Q803" s="7">
        <v>2.8659621043949999</v>
      </c>
    </row>
    <row r="804" spans="13:17" x14ac:dyDescent="0.25">
      <c r="M804" s="7">
        <v>803</v>
      </c>
      <c r="N804" s="7" t="s">
        <v>1517</v>
      </c>
      <c r="O804" s="7">
        <v>1.32236665457107E-3</v>
      </c>
      <c r="P804" s="7">
        <v>0.76882793017456397</v>
      </c>
      <c r="Q804" s="7">
        <v>2.6389085321719898</v>
      </c>
    </row>
    <row r="805" spans="13:17" x14ac:dyDescent="0.25">
      <c r="M805" s="7">
        <v>804</v>
      </c>
      <c r="N805" s="7" t="s">
        <v>1518</v>
      </c>
      <c r="O805" s="7">
        <v>1.42487902253814E-3</v>
      </c>
      <c r="P805" s="7">
        <v>0.82842892768079801</v>
      </c>
      <c r="Q805" s="7">
        <v>2.76264157584614</v>
      </c>
    </row>
    <row r="806" spans="13:17" x14ac:dyDescent="0.25">
      <c r="M806" s="7">
        <v>805</v>
      </c>
      <c r="N806" s="7" t="s">
        <v>1519</v>
      </c>
      <c r="O806" s="7">
        <v>2.7189368223567898E-3</v>
      </c>
      <c r="P806" s="7">
        <v>0.73606595448211798</v>
      </c>
      <c r="Q806" s="7">
        <v>2.4546298909551099</v>
      </c>
    </row>
    <row r="807" spans="13:17" x14ac:dyDescent="0.25">
      <c r="M807" s="7">
        <v>806</v>
      </c>
      <c r="N807" s="7" t="s">
        <v>1520</v>
      </c>
      <c r="O807" s="7">
        <v>2.7189368223567898E-3</v>
      </c>
      <c r="P807" s="7">
        <v>0.71667608818541595</v>
      </c>
      <c r="Q807" s="7">
        <v>2.4599036659434699</v>
      </c>
    </row>
    <row r="808" spans="13:17" x14ac:dyDescent="0.25">
      <c r="M808" s="7">
        <v>807</v>
      </c>
      <c r="N808" s="7" t="s">
        <v>1521</v>
      </c>
      <c r="O808" s="7">
        <v>1.0131138625030301E-3</v>
      </c>
      <c r="P808" s="7">
        <v>0.73789440799750095</v>
      </c>
      <c r="Q808" s="7">
        <v>3.2549087353250798</v>
      </c>
    </row>
    <row r="809" spans="13:17" x14ac:dyDescent="0.25">
      <c r="M809" s="7">
        <v>808</v>
      </c>
      <c r="N809" s="7" t="s">
        <v>1522</v>
      </c>
      <c r="O809" s="7">
        <v>1.1495110717646599E-3</v>
      </c>
      <c r="P809" s="7">
        <v>0.83723836301155896</v>
      </c>
      <c r="Q809" s="7">
        <v>2.8737190376411799</v>
      </c>
    </row>
    <row r="810" spans="13:17" x14ac:dyDescent="0.25">
      <c r="M810" s="7">
        <v>809</v>
      </c>
      <c r="N810" s="7" t="s">
        <v>1523</v>
      </c>
      <c r="O810" s="7">
        <v>1.10061395901049E-3</v>
      </c>
      <c r="P810" s="7">
        <v>0.80162449234614197</v>
      </c>
      <c r="Q810" s="7">
        <v>2.6732542488247302</v>
      </c>
    </row>
    <row r="811" spans="13:17" x14ac:dyDescent="0.25">
      <c r="M811" s="7">
        <v>810</v>
      </c>
      <c r="N811" s="7" t="s">
        <v>1524</v>
      </c>
      <c r="O811" s="7">
        <v>2.08927926513644E-3</v>
      </c>
      <c r="P811" s="7">
        <v>0.54297179801582895</v>
      </c>
      <c r="Q811" s="7">
        <v>1.8636847781888</v>
      </c>
    </row>
    <row r="812" spans="13:17" x14ac:dyDescent="0.25">
      <c r="M812" s="7">
        <v>811</v>
      </c>
      <c r="N812" s="7" t="s">
        <v>275</v>
      </c>
      <c r="O812" s="7">
        <v>2.08927926513644E-3</v>
      </c>
      <c r="P812" s="7">
        <v>0.67822333611807295</v>
      </c>
      <c r="Q812" s="7">
        <v>2.9916950681641601</v>
      </c>
    </row>
    <row r="813" spans="13:17" x14ac:dyDescent="0.25">
      <c r="M813" s="7">
        <v>812</v>
      </c>
      <c r="N813" s="7" t="s">
        <v>1525</v>
      </c>
      <c r="O813" s="7">
        <v>2.0481027491329302E-3</v>
      </c>
      <c r="P813" s="7">
        <v>0.53227064987180905</v>
      </c>
      <c r="Q813" s="7">
        <v>1.7750140993448</v>
      </c>
    </row>
    <row r="814" spans="13:17" x14ac:dyDescent="0.25">
      <c r="M814" s="7">
        <v>813</v>
      </c>
      <c r="N814" s="7" t="s">
        <v>276</v>
      </c>
      <c r="O814" s="7">
        <v>2.0481027491329302E-3</v>
      </c>
      <c r="P814" s="7">
        <v>0.75137686860739605</v>
      </c>
      <c r="Q814" s="7">
        <v>3.3143809014469401</v>
      </c>
    </row>
    <row r="815" spans="13:17" x14ac:dyDescent="0.25">
      <c r="M815" s="7">
        <v>814</v>
      </c>
      <c r="N815" s="7" t="s">
        <v>277</v>
      </c>
      <c r="O815" s="7">
        <v>2.0365218540069501E-3</v>
      </c>
      <c r="P815" s="7">
        <v>0.66109718741297696</v>
      </c>
      <c r="Q815" s="7">
        <v>2.20462433721986</v>
      </c>
    </row>
    <row r="816" spans="13:17" x14ac:dyDescent="0.25">
      <c r="M816" s="7">
        <v>815</v>
      </c>
      <c r="N816" s="7" t="s">
        <v>278</v>
      </c>
      <c r="O816" s="7">
        <v>2.0365218540069501E-3</v>
      </c>
      <c r="P816" s="7">
        <v>0.74712824547600298</v>
      </c>
      <c r="Q816" s="7">
        <v>2.5644269988548101</v>
      </c>
    </row>
    <row r="817" spans="13:17" x14ac:dyDescent="0.25">
      <c r="M817" s="7">
        <v>816</v>
      </c>
      <c r="N817" s="7" t="s">
        <v>1526</v>
      </c>
      <c r="O817" s="7">
        <v>1.7058229598537499E-3</v>
      </c>
      <c r="P817" s="7">
        <v>0.73963176492467897</v>
      </c>
      <c r="Q817" s="7">
        <v>2.5386962394589401</v>
      </c>
    </row>
    <row r="818" spans="13:17" x14ac:dyDescent="0.25">
      <c r="M818" s="7">
        <v>817</v>
      </c>
      <c r="N818" s="7" t="s">
        <v>1527</v>
      </c>
      <c r="O818" s="7">
        <v>1.94387469299905E-3</v>
      </c>
      <c r="P818" s="7">
        <v>0.84284917240096702</v>
      </c>
      <c r="Q818" s="7">
        <v>2.8107301520253301</v>
      </c>
    </row>
    <row r="819" spans="13:17" x14ac:dyDescent="0.25">
      <c r="M819" s="7">
        <v>818</v>
      </c>
      <c r="N819" s="7" t="s">
        <v>273</v>
      </c>
      <c r="O819" s="7">
        <v>3.5870750347641298E-3</v>
      </c>
      <c r="P819" s="7">
        <v>0.76626351475169496</v>
      </c>
      <c r="Q819" s="7">
        <v>2.5553325978528498</v>
      </c>
    </row>
    <row r="820" spans="13:17" x14ac:dyDescent="0.25">
      <c r="M820" s="7">
        <v>819</v>
      </c>
      <c r="N820" s="7" t="s">
        <v>274</v>
      </c>
      <c r="O820" s="7">
        <v>3.5870750347641298E-3</v>
      </c>
      <c r="P820" s="7">
        <v>0.70366007572570499</v>
      </c>
      <c r="Q820" s="7">
        <v>2.41522778336076</v>
      </c>
    </row>
    <row r="821" spans="13:17" x14ac:dyDescent="0.25">
      <c r="M821" s="7">
        <v>820</v>
      </c>
      <c r="N821" s="7" t="s">
        <v>280</v>
      </c>
      <c r="O821" s="7">
        <v>3.28854529373868E-3</v>
      </c>
      <c r="P821" s="7">
        <v>0.713674020292283</v>
      </c>
      <c r="Q821" s="7">
        <v>2.3799573556422402</v>
      </c>
    </row>
    <row r="822" spans="13:17" x14ac:dyDescent="0.25">
      <c r="M822" s="7">
        <v>821</v>
      </c>
      <c r="N822" s="7" t="s">
        <v>281</v>
      </c>
      <c r="O822" s="7">
        <v>3.28854529373868E-3</v>
      </c>
      <c r="P822" s="7">
        <v>0.60762402916468505</v>
      </c>
      <c r="Q822" s="7">
        <v>2.08559571262108</v>
      </c>
    </row>
    <row r="823" spans="13:17" x14ac:dyDescent="0.25">
      <c r="M823" s="7">
        <v>822</v>
      </c>
      <c r="N823" s="7" t="s">
        <v>1528</v>
      </c>
      <c r="O823" s="7">
        <v>1.0967536606351601E-3</v>
      </c>
      <c r="P823" s="7">
        <v>0.82404125040283605</v>
      </c>
      <c r="Q823" s="7">
        <v>2.8284215507831201</v>
      </c>
    </row>
    <row r="824" spans="13:17" x14ac:dyDescent="0.25">
      <c r="M824" s="7">
        <v>823</v>
      </c>
      <c r="N824" s="7" t="s">
        <v>1529</v>
      </c>
      <c r="O824" s="7">
        <v>1.1666679534327901E-3</v>
      </c>
      <c r="P824" s="7">
        <v>0.87544254908271602</v>
      </c>
      <c r="Q824" s="7">
        <v>3.0048502682209199</v>
      </c>
    </row>
    <row r="825" spans="13:17" x14ac:dyDescent="0.25">
      <c r="M825" s="7">
        <v>824</v>
      </c>
      <c r="N825" s="7" t="s">
        <v>1530</v>
      </c>
      <c r="O825" s="7">
        <v>1.08603060959258E-3</v>
      </c>
      <c r="P825" s="7">
        <v>0.81493401995493997</v>
      </c>
      <c r="Q825" s="7">
        <v>2.7176388098876498</v>
      </c>
    </row>
    <row r="826" spans="13:17" x14ac:dyDescent="0.25">
      <c r="M826" s="7">
        <v>825</v>
      </c>
      <c r="N826" s="7" t="s">
        <v>1531</v>
      </c>
      <c r="O826" s="7">
        <v>1.1649522652659801E-3</v>
      </c>
      <c r="P826" s="7">
        <v>0.86304416904988901</v>
      </c>
      <c r="Q826" s="7">
        <v>2.96229433396095</v>
      </c>
    </row>
    <row r="827" spans="13:17" x14ac:dyDescent="0.25">
      <c r="M827" s="7">
        <v>826</v>
      </c>
      <c r="N827" s="7" t="s">
        <v>1532</v>
      </c>
      <c r="O827" s="7">
        <v>1.15251352605659E-3</v>
      </c>
      <c r="P827" s="7">
        <v>0.85382904353352396</v>
      </c>
      <c r="Q827" s="7">
        <v>2.8473457837043799</v>
      </c>
    </row>
    <row r="828" spans="13:17" x14ac:dyDescent="0.25">
      <c r="M828" s="7">
        <v>827</v>
      </c>
      <c r="N828" s="7" t="s">
        <v>1533</v>
      </c>
      <c r="O828" s="7">
        <v>1.14264831909741E-3</v>
      </c>
      <c r="P828" s="7">
        <v>0.72747132714363705</v>
      </c>
      <c r="Q828" s="7">
        <v>2.4969570130912699</v>
      </c>
    </row>
    <row r="829" spans="13:17" x14ac:dyDescent="0.25">
      <c r="M829" s="7">
        <v>828</v>
      </c>
      <c r="N829" s="7" t="s">
        <v>1534</v>
      </c>
      <c r="O829" s="7">
        <v>1.15766059055702E-3</v>
      </c>
      <c r="P829" s="7">
        <v>0.73702894593118495</v>
      </c>
      <c r="Q829" s="7">
        <v>2.45784127110552</v>
      </c>
    </row>
    <row r="830" spans="13:17" x14ac:dyDescent="0.25">
      <c r="M830" s="7">
        <v>829</v>
      </c>
      <c r="N830" s="7" t="s">
        <v>1535</v>
      </c>
      <c r="O830" s="7">
        <v>2.3522084767005299E-3</v>
      </c>
      <c r="P830" s="7">
        <v>0.68141153081510897</v>
      </c>
      <c r="Q830" s="7">
        <v>2.27236853082964</v>
      </c>
    </row>
    <row r="831" spans="13:17" x14ac:dyDescent="0.25">
      <c r="M831" s="7">
        <v>830</v>
      </c>
      <c r="N831" s="7" t="s">
        <v>1536</v>
      </c>
      <c r="O831" s="7">
        <v>2.3522084767005299E-3</v>
      </c>
      <c r="P831" s="7">
        <v>0.74218432805521695</v>
      </c>
      <c r="Q831" s="7">
        <v>2.54745760251524</v>
      </c>
    </row>
    <row r="832" spans="13:17" x14ac:dyDescent="0.25">
      <c r="M832" s="7">
        <v>831</v>
      </c>
      <c r="N832" s="7" t="s">
        <v>1537</v>
      </c>
      <c r="O832" s="7">
        <v>1.1250625153875801E-3</v>
      </c>
      <c r="P832" s="7">
        <v>0.69946666666666701</v>
      </c>
      <c r="Q832" s="7">
        <v>2.40083441585878</v>
      </c>
    </row>
    <row r="833" spans="13:17" x14ac:dyDescent="0.25">
      <c r="M833" s="7">
        <v>832</v>
      </c>
      <c r="N833" s="7" t="s">
        <v>1538</v>
      </c>
      <c r="O833" s="7">
        <v>1.1250625153875801E-3</v>
      </c>
      <c r="P833" s="7">
        <v>0.53388968043965002</v>
      </c>
      <c r="Q833" s="7">
        <v>2.3550282611286799</v>
      </c>
    </row>
    <row r="834" spans="13:17" x14ac:dyDescent="0.25">
      <c r="M834" s="7">
        <v>833</v>
      </c>
      <c r="N834" s="7" t="s">
        <v>1539</v>
      </c>
      <c r="O834" s="7">
        <v>1.0727340262997799E-3</v>
      </c>
      <c r="P834" s="7">
        <v>0.66693333333333304</v>
      </c>
      <c r="Q834" s="7">
        <v>2.2240866940057602</v>
      </c>
    </row>
    <row r="835" spans="13:17" x14ac:dyDescent="0.25">
      <c r="M835" s="7">
        <v>834</v>
      </c>
      <c r="N835" s="7" t="s">
        <v>1540</v>
      </c>
      <c r="O835" s="7">
        <v>1.0727340262997799E-3</v>
      </c>
      <c r="P835" s="7">
        <v>0.57826589595375699</v>
      </c>
      <c r="Q835" s="7">
        <v>2.5507751457127701</v>
      </c>
    </row>
    <row r="836" spans="13:17" x14ac:dyDescent="0.25">
      <c r="M836" s="7">
        <v>835</v>
      </c>
      <c r="N836" s="7" t="s">
        <v>1541</v>
      </c>
      <c r="O836" s="7">
        <v>1.47163152508379E-3</v>
      </c>
      <c r="P836" s="7">
        <v>0.69835131284347696</v>
      </c>
      <c r="Q836" s="7">
        <v>2.32885925025484</v>
      </c>
    </row>
    <row r="837" spans="13:17" x14ac:dyDescent="0.25">
      <c r="M837" s="7">
        <v>836</v>
      </c>
      <c r="N837" s="7" t="s">
        <v>1542</v>
      </c>
      <c r="O837" s="7">
        <v>1.47163152508379E-3</v>
      </c>
      <c r="P837" s="7">
        <v>0.79329479768786104</v>
      </c>
      <c r="Q837" s="7">
        <v>2.72288808455597</v>
      </c>
    </row>
    <row r="838" spans="13:17" x14ac:dyDescent="0.25">
      <c r="M838" s="7">
        <v>837</v>
      </c>
      <c r="N838" s="7" t="s">
        <v>1543</v>
      </c>
      <c r="O838" s="7">
        <v>1.08217031121726E-3</v>
      </c>
      <c r="P838" s="7">
        <v>0.54492440604751602</v>
      </c>
      <c r="Q838" s="7">
        <v>6.3384684725409102</v>
      </c>
    </row>
    <row r="839" spans="13:17" x14ac:dyDescent="0.25">
      <c r="M839" s="7">
        <v>838</v>
      </c>
      <c r="N839" s="7" t="s">
        <v>1544</v>
      </c>
      <c r="O839" s="7">
        <v>2.4109707964138699E-3</v>
      </c>
      <c r="P839" s="7">
        <v>0.89024390243902396</v>
      </c>
      <c r="Q839" s="7">
        <v>3.0556541166851501</v>
      </c>
    </row>
    <row r="840" spans="13:17" x14ac:dyDescent="0.25">
      <c r="M840" s="7">
        <v>839</v>
      </c>
      <c r="N840" s="7" t="s">
        <v>1545</v>
      </c>
      <c r="O840" s="7">
        <v>1.96918109345954E-3</v>
      </c>
      <c r="P840" s="7">
        <v>0.72711434906556904</v>
      </c>
      <c r="Q840" s="7">
        <v>2.4247781119213201</v>
      </c>
    </row>
    <row r="841" spans="13:17" x14ac:dyDescent="0.25">
      <c r="M841" s="7">
        <v>840</v>
      </c>
      <c r="N841" s="7" t="s">
        <v>1546</v>
      </c>
      <c r="O841" s="7">
        <v>1.05729283279847E-3</v>
      </c>
      <c r="P841" s="7">
        <v>0.650395778364116</v>
      </c>
      <c r="Q841" s="7">
        <v>2.8689455801148802</v>
      </c>
    </row>
    <row r="842" spans="13:17" x14ac:dyDescent="0.25">
      <c r="M842" s="7">
        <v>841</v>
      </c>
      <c r="N842" s="7" t="s">
        <v>1547</v>
      </c>
      <c r="O842" s="7">
        <v>1.05729283279847E-3</v>
      </c>
      <c r="P842" s="7">
        <v>0.50782859497321797</v>
      </c>
      <c r="Q842" s="7">
        <v>4.9661702719899203</v>
      </c>
    </row>
    <row r="843" spans="13:17" x14ac:dyDescent="0.25">
      <c r="M843" s="7">
        <v>842</v>
      </c>
      <c r="N843" s="7" t="s">
        <v>1548</v>
      </c>
      <c r="O843" s="7">
        <v>1.40815106291171E-3</v>
      </c>
      <c r="P843" s="7">
        <v>0.86622691292875997</v>
      </c>
      <c r="Q843" s="7">
        <v>2.9732187159299599</v>
      </c>
    </row>
    <row r="844" spans="13:17" x14ac:dyDescent="0.25">
      <c r="M844" s="7">
        <v>843</v>
      </c>
      <c r="N844" s="7" t="s">
        <v>1549</v>
      </c>
      <c r="O844" s="7">
        <v>1.13063850192972E-3</v>
      </c>
      <c r="P844" s="7">
        <v>0.695514511873351</v>
      </c>
      <c r="Q844" s="7">
        <v>2.3193990973791898</v>
      </c>
    </row>
    <row r="845" spans="13:17" x14ac:dyDescent="0.25">
      <c r="M845" s="7">
        <v>844</v>
      </c>
      <c r="N845" s="7" t="s">
        <v>1550</v>
      </c>
      <c r="O845" s="7">
        <v>1.80361718536209E-3</v>
      </c>
      <c r="P845" s="7">
        <v>0.90820734341252696</v>
      </c>
      <c r="Q845" s="7">
        <v>3.11731144700792</v>
      </c>
    </row>
    <row r="846" spans="13:17" x14ac:dyDescent="0.25">
      <c r="M846" s="7">
        <v>845</v>
      </c>
      <c r="N846" s="7" t="s">
        <v>1551</v>
      </c>
      <c r="O846" s="7">
        <v>1.65177878259915E-3</v>
      </c>
      <c r="P846" s="7">
        <v>0.83174946004319605</v>
      </c>
      <c r="Q846" s="7">
        <v>2.7737148742931002</v>
      </c>
    </row>
    <row r="847" spans="13:17" x14ac:dyDescent="0.25">
      <c r="M847" s="7">
        <v>846</v>
      </c>
      <c r="N847" s="7" t="s">
        <v>1552</v>
      </c>
      <c r="O847" s="7">
        <v>1.74013672319001E-3</v>
      </c>
      <c r="P847" s="7">
        <v>0.83580552121961305</v>
      </c>
      <c r="Q847" s="7">
        <v>2.8688009821418698</v>
      </c>
    </row>
    <row r="848" spans="13:17" x14ac:dyDescent="0.25">
      <c r="M848" s="7">
        <v>847</v>
      </c>
      <c r="N848" s="7" t="s">
        <v>1553</v>
      </c>
      <c r="O848" s="7">
        <v>1.5642786860916901E-3</v>
      </c>
      <c r="P848" s="7">
        <v>0.75133910177173502</v>
      </c>
      <c r="Q848" s="7">
        <v>2.5055627233158</v>
      </c>
    </row>
    <row r="849" spans="13:17" x14ac:dyDescent="0.25">
      <c r="M849" s="7">
        <v>848</v>
      </c>
      <c r="N849" s="7" t="s">
        <v>241</v>
      </c>
      <c r="O849" s="7">
        <v>3.48027344638003E-3</v>
      </c>
      <c r="P849" s="7">
        <v>0.61820952380952399</v>
      </c>
      <c r="Q849" s="7">
        <v>2.0616027229294298</v>
      </c>
    </row>
    <row r="850" spans="13:17" x14ac:dyDescent="0.25">
      <c r="M850" s="7">
        <v>849</v>
      </c>
      <c r="N850" s="7" t="s">
        <v>242</v>
      </c>
      <c r="O850" s="7">
        <v>3.48027344638003E-3</v>
      </c>
      <c r="P850" s="7">
        <v>0.85097011012060797</v>
      </c>
      <c r="Q850" s="7">
        <v>2.92085159251529</v>
      </c>
    </row>
    <row r="851" spans="13:17" x14ac:dyDescent="0.25">
      <c r="M851" s="7">
        <v>850</v>
      </c>
      <c r="N851" s="7" t="s">
        <v>1554</v>
      </c>
      <c r="O851" s="7">
        <v>1.04699870379759E-3</v>
      </c>
      <c r="P851" s="7">
        <v>0.64440337909186896</v>
      </c>
      <c r="Q851" s="7">
        <v>2.8425126480782699</v>
      </c>
    </row>
    <row r="852" spans="13:17" x14ac:dyDescent="0.25">
      <c r="M852" s="7">
        <v>851</v>
      </c>
      <c r="N852" s="7" t="s">
        <v>1555</v>
      </c>
      <c r="O852" s="7">
        <v>1.4999403798362E-3</v>
      </c>
      <c r="P852" s="7">
        <v>0.92317845828933498</v>
      </c>
      <c r="Q852" s="7">
        <v>3.16869798128167</v>
      </c>
    </row>
    <row r="853" spans="13:17" x14ac:dyDescent="0.25">
      <c r="M853" s="7">
        <v>852</v>
      </c>
      <c r="N853" s="7" t="s">
        <v>1556</v>
      </c>
      <c r="O853" s="7">
        <v>1.25073667360663E-3</v>
      </c>
      <c r="P853" s="7">
        <v>0.76979936642027502</v>
      </c>
      <c r="Q853" s="7">
        <v>2.5671239422871799</v>
      </c>
    </row>
    <row r="854" spans="13:17" x14ac:dyDescent="0.25">
      <c r="M854" s="7">
        <v>853</v>
      </c>
      <c r="N854" s="7" t="s">
        <v>1557</v>
      </c>
      <c r="O854" s="7">
        <v>2.39638744699596E-3</v>
      </c>
      <c r="P854" s="7">
        <v>0.91470203012442697</v>
      </c>
      <c r="Q854" s="7">
        <v>3.1396036706709198</v>
      </c>
    </row>
    <row r="855" spans="13:17" x14ac:dyDescent="0.25">
      <c r="M855" s="7">
        <v>854</v>
      </c>
      <c r="N855" s="7" t="s">
        <v>1558</v>
      </c>
      <c r="O855" s="7">
        <v>2.23811521360747E-3</v>
      </c>
      <c r="P855" s="7">
        <v>0.85428945645055698</v>
      </c>
      <c r="Q855" s="7">
        <v>2.8488811669148801</v>
      </c>
    </row>
    <row r="856" spans="13:17" x14ac:dyDescent="0.25">
      <c r="M856" s="7">
        <v>855</v>
      </c>
      <c r="N856" s="7" t="s">
        <v>1559</v>
      </c>
      <c r="O856" s="7">
        <v>1.9318648758313601E-3</v>
      </c>
      <c r="P856" s="7">
        <v>0.88261806780325303</v>
      </c>
      <c r="Q856" s="7">
        <v>3.02947936509841</v>
      </c>
    </row>
    <row r="857" spans="13:17" x14ac:dyDescent="0.25">
      <c r="M857" s="7">
        <v>856</v>
      </c>
      <c r="N857" s="7" t="s">
        <v>1560</v>
      </c>
      <c r="O857" s="7">
        <v>1.79718335473654E-3</v>
      </c>
      <c r="P857" s="7">
        <v>0.82108563590045103</v>
      </c>
      <c r="Q857" s="7">
        <v>2.73815319489022</v>
      </c>
    </row>
    <row r="858" spans="13:17" x14ac:dyDescent="0.25">
      <c r="M858" s="7">
        <v>857</v>
      </c>
      <c r="N858" s="7" t="s">
        <v>237</v>
      </c>
      <c r="O858" s="7">
        <v>4.5774560290568903E-3</v>
      </c>
      <c r="P858" s="7">
        <v>0.65856217216908397</v>
      </c>
      <c r="Q858" s="7">
        <v>2.1961705782138998</v>
      </c>
    </row>
    <row r="859" spans="13:17" x14ac:dyDescent="0.25">
      <c r="M859" s="7">
        <v>858</v>
      </c>
      <c r="N859" s="7" t="s">
        <v>238</v>
      </c>
      <c r="O859" s="7">
        <v>4.5774560290568903E-3</v>
      </c>
      <c r="P859" s="7">
        <v>0.84745493528150595</v>
      </c>
      <c r="Q859" s="7">
        <v>2.9087861816334599</v>
      </c>
    </row>
    <row r="860" spans="13:17" x14ac:dyDescent="0.25">
      <c r="M860" s="7">
        <v>859</v>
      </c>
      <c r="N860" s="7" t="s">
        <v>1561</v>
      </c>
      <c r="O860" s="7">
        <v>1.0727340262997799E-3</v>
      </c>
      <c r="P860" s="7">
        <v>0.69472222222222202</v>
      </c>
      <c r="Q860" s="7">
        <v>3.0644729181132599</v>
      </c>
    </row>
    <row r="861" spans="13:17" x14ac:dyDescent="0.25">
      <c r="M861" s="7">
        <v>860</v>
      </c>
      <c r="N861" s="7" t="s">
        <v>1562</v>
      </c>
      <c r="O861" s="7">
        <v>1.39485447961891E-3</v>
      </c>
      <c r="P861" s="7">
        <v>0.90333333333333299</v>
      </c>
      <c r="Q861" s="7">
        <v>3.1005819991313901</v>
      </c>
    </row>
    <row r="862" spans="13:17" x14ac:dyDescent="0.25">
      <c r="M862" s="7">
        <v>861</v>
      </c>
      <c r="N862" s="7" t="s">
        <v>1563</v>
      </c>
      <c r="O862" s="7">
        <v>1.2931999557352499E-3</v>
      </c>
      <c r="P862" s="7">
        <v>0.83750000000000002</v>
      </c>
      <c r="Q862" s="7">
        <v>2.7928917526436798</v>
      </c>
    </row>
    <row r="863" spans="13:17" x14ac:dyDescent="0.25">
      <c r="M863" s="7">
        <v>862</v>
      </c>
      <c r="N863" s="7" t="s">
        <v>243</v>
      </c>
      <c r="O863" s="7">
        <v>2.6228582850152701E-3</v>
      </c>
      <c r="P863" s="7">
        <v>0.72204510567953695</v>
      </c>
      <c r="Q863" s="7">
        <v>2.4783321666762701</v>
      </c>
    </row>
    <row r="864" spans="13:17" x14ac:dyDescent="0.25">
      <c r="M864" s="7">
        <v>863</v>
      </c>
      <c r="N864" s="7" t="s">
        <v>244</v>
      </c>
      <c r="O864" s="7">
        <v>2.6228582850152701E-3</v>
      </c>
      <c r="P864" s="7">
        <v>0.60323567130314704</v>
      </c>
      <c r="Q864" s="7">
        <v>2.6609187367509501</v>
      </c>
    </row>
    <row r="865" spans="13:17" x14ac:dyDescent="0.25">
      <c r="M865" s="7">
        <v>864</v>
      </c>
      <c r="N865" s="7" t="s">
        <v>246</v>
      </c>
      <c r="O865" s="7">
        <v>2.2526985630253798E-3</v>
      </c>
      <c r="P865" s="7">
        <v>0.62014405478805101</v>
      </c>
      <c r="Q865" s="7">
        <v>2.0680539893355898</v>
      </c>
    </row>
    <row r="866" spans="13:17" x14ac:dyDescent="0.25">
      <c r="M866" s="7">
        <v>865</v>
      </c>
      <c r="N866" s="7" t="s">
        <v>247</v>
      </c>
      <c r="O866" s="7">
        <v>2.2526985630253798E-3</v>
      </c>
      <c r="P866" s="7">
        <v>0.68978198056212203</v>
      </c>
      <c r="Q866" s="7">
        <v>3.04268113386907</v>
      </c>
    </row>
    <row r="867" spans="13:17" x14ac:dyDescent="0.25">
      <c r="M867" s="7">
        <v>866</v>
      </c>
      <c r="N867" s="7" t="s">
        <v>248</v>
      </c>
      <c r="O867" s="7">
        <v>2.7665471689858499E-3</v>
      </c>
      <c r="P867" s="7">
        <v>0.63628292394199504</v>
      </c>
      <c r="Q867" s="7">
        <v>2.1218738276126601</v>
      </c>
    </row>
    <row r="868" spans="13:17" x14ac:dyDescent="0.25">
      <c r="M868" s="7">
        <v>867</v>
      </c>
      <c r="N868" s="7" t="s">
        <v>249</v>
      </c>
      <c r="O868" s="7">
        <v>2.7665471689858499E-3</v>
      </c>
      <c r="P868" s="7">
        <v>0.847123719464145</v>
      </c>
      <c r="Q868" s="7">
        <v>2.9076493235510199</v>
      </c>
    </row>
    <row r="869" spans="13:17" x14ac:dyDescent="0.25">
      <c r="M869" s="7">
        <v>868</v>
      </c>
      <c r="N869" s="7" t="s">
        <v>1564</v>
      </c>
      <c r="O869" s="7">
        <v>1.8649530373256501E-3</v>
      </c>
      <c r="P869" s="7">
        <v>0.85708653656613398</v>
      </c>
      <c r="Q869" s="7">
        <v>2.9418454837359702</v>
      </c>
    </row>
    <row r="870" spans="13:17" x14ac:dyDescent="0.25">
      <c r="M870" s="7">
        <v>869</v>
      </c>
      <c r="N870" s="7" t="s">
        <v>1565</v>
      </c>
      <c r="O870" s="7">
        <v>1.9014114108704299E-3</v>
      </c>
      <c r="P870" s="7">
        <v>0.87384190814113905</v>
      </c>
      <c r="Q870" s="7">
        <v>2.9140846069991699</v>
      </c>
    </row>
    <row r="871" spans="13:17" x14ac:dyDescent="0.25">
      <c r="M871" s="7">
        <v>870</v>
      </c>
      <c r="N871" s="7" t="s">
        <v>239</v>
      </c>
      <c r="O871" s="7">
        <v>4.5418554995955299E-3</v>
      </c>
      <c r="P871" s="7">
        <v>0.76245679723502302</v>
      </c>
      <c r="Q871" s="7">
        <v>2.5426379710385798</v>
      </c>
    </row>
    <row r="872" spans="13:17" x14ac:dyDescent="0.25">
      <c r="M872" s="7">
        <v>871</v>
      </c>
      <c r="N872" s="7" t="s">
        <v>240</v>
      </c>
      <c r="O872" s="7">
        <v>4.5418554995955299E-3</v>
      </c>
      <c r="P872" s="7">
        <v>0.82830100125156403</v>
      </c>
      <c r="Q872" s="7">
        <v>2.8430426284240999</v>
      </c>
    </row>
    <row r="873" spans="13:17" x14ac:dyDescent="0.25">
      <c r="M873" s="7">
        <v>872</v>
      </c>
      <c r="N873" s="7" t="s">
        <v>250</v>
      </c>
      <c r="O873" s="7">
        <v>3.8281292222013502E-3</v>
      </c>
      <c r="P873" s="7">
        <v>0.69961589715450301</v>
      </c>
      <c r="Q873" s="7">
        <v>2.3330763811119</v>
      </c>
    </row>
    <row r="874" spans="13:17" x14ac:dyDescent="0.25">
      <c r="M874" s="7">
        <v>873</v>
      </c>
      <c r="N874" s="7" t="s">
        <v>251</v>
      </c>
      <c r="O874" s="7">
        <v>3.8281292222013502E-3</v>
      </c>
      <c r="P874" s="7">
        <v>0.77039274924471302</v>
      </c>
      <c r="Q874" s="7">
        <v>2.64427958365627</v>
      </c>
    </row>
    <row r="875" spans="13:17" x14ac:dyDescent="0.25">
      <c r="M875" s="7">
        <v>874</v>
      </c>
      <c r="N875" s="7" t="s">
        <v>1566</v>
      </c>
      <c r="O875" s="7">
        <v>1.0693026499661599E-3</v>
      </c>
      <c r="P875" s="7">
        <v>0.51211996713229302</v>
      </c>
      <c r="Q875" s="7">
        <v>1.7577896141913001</v>
      </c>
    </row>
    <row r="876" spans="13:17" x14ac:dyDescent="0.25">
      <c r="M876" s="7">
        <v>875</v>
      </c>
      <c r="N876" s="7" t="s">
        <v>1567</v>
      </c>
      <c r="O876" s="7">
        <v>1.0693026499661599E-3</v>
      </c>
      <c r="P876" s="7">
        <v>0.56723549488054603</v>
      </c>
      <c r="Q876" s="7">
        <v>2.50211920196499</v>
      </c>
    </row>
    <row r="877" spans="13:17" x14ac:dyDescent="0.25">
      <c r="M877" s="7">
        <v>876</v>
      </c>
      <c r="N877" s="7" t="s">
        <v>268</v>
      </c>
      <c r="O877" s="7">
        <v>1.42445010049643E-3</v>
      </c>
      <c r="P877" s="7">
        <v>0.68221035332785496</v>
      </c>
      <c r="Q877" s="7">
        <v>2.27503244104776</v>
      </c>
    </row>
    <row r="878" spans="13:17" x14ac:dyDescent="0.25">
      <c r="M878" s="7">
        <v>877</v>
      </c>
      <c r="N878" s="7" t="s">
        <v>269</v>
      </c>
      <c r="O878" s="7">
        <v>1.42445010049643E-3</v>
      </c>
      <c r="P878" s="7">
        <v>0.55460921843687405</v>
      </c>
      <c r="Q878" s="7">
        <v>2.4464237297596001</v>
      </c>
    </row>
    <row r="879" spans="13:17" x14ac:dyDescent="0.25">
      <c r="M879" s="7">
        <v>878</v>
      </c>
      <c r="N879" s="7" t="s">
        <v>1568</v>
      </c>
      <c r="O879" s="7">
        <v>1.49307762716895E-3</v>
      </c>
      <c r="P879" s="7">
        <v>0.79203640500568795</v>
      </c>
      <c r="Q879" s="7">
        <v>2.6412799323390299</v>
      </c>
    </row>
    <row r="880" spans="13:17" x14ac:dyDescent="0.25">
      <c r="M880" s="7">
        <v>879</v>
      </c>
      <c r="N880" s="7" t="s">
        <v>1569</v>
      </c>
      <c r="O880" s="7">
        <v>1.49307762716895E-3</v>
      </c>
      <c r="P880" s="7">
        <v>0.58132932531730097</v>
      </c>
      <c r="Q880" s="7">
        <v>1.9953423339254801</v>
      </c>
    </row>
    <row r="881" spans="13:17" x14ac:dyDescent="0.25">
      <c r="M881" s="7">
        <v>880</v>
      </c>
      <c r="N881" s="7" t="s">
        <v>1570</v>
      </c>
      <c r="O881" s="7">
        <v>1.51623941742093E-3</v>
      </c>
      <c r="P881" s="7">
        <v>0.76415910073497595</v>
      </c>
      <c r="Q881" s="7">
        <v>2.62288334193132</v>
      </c>
    </row>
    <row r="882" spans="13:17" x14ac:dyDescent="0.25">
      <c r="M882" s="7">
        <v>881</v>
      </c>
      <c r="N882" s="7" t="s">
        <v>1571</v>
      </c>
      <c r="O882" s="7">
        <v>1.5188129496711499E-3</v>
      </c>
      <c r="P882" s="7">
        <v>0.76545611759619503</v>
      </c>
      <c r="Q882" s="7">
        <v>2.5526400929493298</v>
      </c>
    </row>
    <row r="883" spans="13:17" x14ac:dyDescent="0.25">
      <c r="M883" s="7">
        <v>882</v>
      </c>
      <c r="N883" s="7" t="s">
        <v>1572</v>
      </c>
      <c r="O883" s="7">
        <v>1.0259815237541299E-3</v>
      </c>
      <c r="P883" s="7">
        <v>0.75672255615311601</v>
      </c>
      <c r="Q883" s="7">
        <v>2.59735830547422</v>
      </c>
    </row>
    <row r="884" spans="13:17" x14ac:dyDescent="0.25">
      <c r="M884" s="7">
        <v>883</v>
      </c>
      <c r="N884" s="7" t="s">
        <v>1573</v>
      </c>
      <c r="O884" s="7">
        <v>1.0199766151702901E-3</v>
      </c>
      <c r="P884" s="7">
        <v>0.75229357798165097</v>
      </c>
      <c r="Q884" s="7">
        <v>2.5087457068797101</v>
      </c>
    </row>
    <row r="885" spans="13:17" x14ac:dyDescent="0.25">
      <c r="M885" s="7">
        <v>884</v>
      </c>
      <c r="N885" s="7" t="s">
        <v>1574</v>
      </c>
      <c r="O885" s="7">
        <v>1.32451126477958E-3</v>
      </c>
      <c r="P885" s="7">
        <v>0.81693121693121695</v>
      </c>
      <c r="Q885" s="7">
        <v>2.8040172240724299</v>
      </c>
    </row>
    <row r="886" spans="13:17" x14ac:dyDescent="0.25">
      <c r="M886" s="7">
        <v>885</v>
      </c>
      <c r="N886" s="7" t="s">
        <v>1575</v>
      </c>
      <c r="O886" s="7">
        <v>1.4107245951619301E-3</v>
      </c>
      <c r="P886" s="7">
        <v>0.87010582010582005</v>
      </c>
      <c r="Q886" s="7">
        <v>2.9016255151054402</v>
      </c>
    </row>
    <row r="887" spans="13:17" x14ac:dyDescent="0.25">
      <c r="M887" s="7">
        <v>886</v>
      </c>
      <c r="N887" s="7" t="s">
        <v>1576</v>
      </c>
      <c r="O887" s="7">
        <v>1.47978104387615E-3</v>
      </c>
      <c r="P887" s="7">
        <v>0.67926757235676305</v>
      </c>
      <c r="Q887" s="7">
        <v>2.33150347687423</v>
      </c>
    </row>
    <row r="888" spans="13:17" x14ac:dyDescent="0.25">
      <c r="M888" s="7">
        <v>887</v>
      </c>
      <c r="N888" s="7" t="s">
        <v>1577</v>
      </c>
      <c r="O888" s="7">
        <v>1.65692584709959E-3</v>
      </c>
      <c r="P888" s="7">
        <v>0.76058279188816702</v>
      </c>
      <c r="Q888" s="7">
        <v>2.5363885452742201</v>
      </c>
    </row>
    <row r="889" spans="13:17" x14ac:dyDescent="0.25">
      <c r="M889" s="7">
        <v>888</v>
      </c>
      <c r="N889" s="7" t="s">
        <v>260</v>
      </c>
      <c r="O889" s="7">
        <v>2.99087339679664E-3</v>
      </c>
      <c r="P889" s="7">
        <v>0.72658122329894803</v>
      </c>
      <c r="Q889" s="7">
        <v>2.42300024618195</v>
      </c>
    </row>
    <row r="890" spans="13:17" x14ac:dyDescent="0.25">
      <c r="M890" s="7">
        <v>889</v>
      </c>
      <c r="N890" s="7" t="s">
        <v>261</v>
      </c>
      <c r="O890" s="7">
        <v>2.99087339679664E-3</v>
      </c>
      <c r="P890" s="7">
        <v>0.68082405780121102</v>
      </c>
      <c r="Q890" s="7">
        <v>2.3368459242000199</v>
      </c>
    </row>
    <row r="891" spans="13:17" x14ac:dyDescent="0.25">
      <c r="M891" s="7">
        <v>890</v>
      </c>
      <c r="N891" s="7" t="s">
        <v>1578</v>
      </c>
      <c r="O891" s="7">
        <v>1.4870727185851099E-3</v>
      </c>
      <c r="P891" s="7">
        <v>0.81232427366448001</v>
      </c>
      <c r="Q891" s="7">
        <v>2.7882044506069001</v>
      </c>
    </row>
    <row r="892" spans="13:17" x14ac:dyDescent="0.25">
      <c r="M892" s="7">
        <v>891</v>
      </c>
      <c r="N892" s="7" t="s">
        <v>1579</v>
      </c>
      <c r="O892" s="7">
        <v>1.6539233928076599E-3</v>
      </c>
      <c r="P892" s="7">
        <v>0.90346766635426401</v>
      </c>
      <c r="Q892" s="7">
        <v>3.0128804706161798</v>
      </c>
    </row>
    <row r="893" spans="13:17" x14ac:dyDescent="0.25">
      <c r="M893" s="7">
        <v>892</v>
      </c>
      <c r="N893" s="7" t="s">
        <v>1580</v>
      </c>
      <c r="O893" s="7">
        <v>1.40772214087001E-3</v>
      </c>
      <c r="P893" s="7">
        <v>0.75552486187845302</v>
      </c>
      <c r="Q893" s="7">
        <v>2.5932473652803201</v>
      </c>
    </row>
    <row r="894" spans="13:17" x14ac:dyDescent="0.25">
      <c r="M894" s="7">
        <v>893</v>
      </c>
      <c r="N894" s="7" t="s">
        <v>1581</v>
      </c>
      <c r="O894" s="7">
        <v>1.63376405684761E-3</v>
      </c>
      <c r="P894" s="7">
        <v>0.87684162062615101</v>
      </c>
      <c r="Q894" s="7">
        <v>2.92408803656298</v>
      </c>
    </row>
    <row r="895" spans="13:17" x14ac:dyDescent="0.25">
      <c r="M895" s="7">
        <v>894</v>
      </c>
      <c r="N895" s="7" t="s">
        <v>256</v>
      </c>
      <c r="O895" s="7">
        <v>3.22034668910787E-3</v>
      </c>
      <c r="P895" s="7">
        <v>0.78691961010376299</v>
      </c>
      <c r="Q895" s="7">
        <v>2.62421646454015</v>
      </c>
    </row>
    <row r="896" spans="13:17" x14ac:dyDescent="0.25">
      <c r="M896" s="7">
        <v>895</v>
      </c>
      <c r="N896" s="7" t="s">
        <v>257</v>
      </c>
      <c r="O896" s="7">
        <v>3.22034668910787E-3</v>
      </c>
      <c r="P896" s="7">
        <v>0.70491033705755302</v>
      </c>
      <c r="Q896" s="7">
        <v>2.4195191535966298</v>
      </c>
    </row>
    <row r="897" spans="13:17" x14ac:dyDescent="0.25">
      <c r="M897" s="7">
        <v>896</v>
      </c>
      <c r="N897" s="7" t="s">
        <v>1582</v>
      </c>
      <c r="O897" s="7">
        <v>1.0178320049617699E-3</v>
      </c>
      <c r="P897" s="7">
        <v>0.743188224240526</v>
      </c>
      <c r="Q897" s="7">
        <v>3.27826016412827</v>
      </c>
    </row>
    <row r="898" spans="13:17" x14ac:dyDescent="0.25">
      <c r="M898" s="7">
        <v>897</v>
      </c>
      <c r="N898" s="7" t="s">
        <v>1583</v>
      </c>
      <c r="O898" s="7">
        <v>1.1366434105135701E-3</v>
      </c>
      <c r="P898" s="7">
        <v>0.82994049483244603</v>
      </c>
      <c r="Q898" s="7">
        <v>2.84866999110075</v>
      </c>
    </row>
    <row r="899" spans="13:17" x14ac:dyDescent="0.25">
      <c r="M899" s="7">
        <v>898</v>
      </c>
      <c r="N899" s="7" t="s">
        <v>1584</v>
      </c>
      <c r="O899" s="7">
        <v>1.2099890796448199E-3</v>
      </c>
      <c r="P899" s="7">
        <v>0.88349514563106801</v>
      </c>
      <c r="Q899" s="7">
        <v>2.94627618595073</v>
      </c>
    </row>
    <row r="900" spans="13:17" x14ac:dyDescent="0.25">
      <c r="M900" s="7">
        <v>899</v>
      </c>
      <c r="N900" s="7" t="s">
        <v>262</v>
      </c>
      <c r="O900" s="7">
        <v>2.5576621346763699E-3</v>
      </c>
      <c r="P900" s="7">
        <v>0.56064309890936403</v>
      </c>
      <c r="Q900" s="7">
        <v>1.9243393731538201</v>
      </c>
    </row>
    <row r="901" spans="13:17" x14ac:dyDescent="0.25">
      <c r="M901" s="7">
        <v>900</v>
      </c>
      <c r="N901" s="7" t="s">
        <v>263</v>
      </c>
      <c r="O901" s="7">
        <v>2.5576621346763699E-3</v>
      </c>
      <c r="P901" s="7">
        <v>0.68070776255707799</v>
      </c>
      <c r="Q901" s="7">
        <v>3.0026540634227499</v>
      </c>
    </row>
    <row r="902" spans="13:17" x14ac:dyDescent="0.25">
      <c r="M902" s="7">
        <v>901</v>
      </c>
      <c r="N902" s="7" t="s">
        <v>264</v>
      </c>
      <c r="O902" s="7">
        <v>2.95741747754379E-3</v>
      </c>
      <c r="P902" s="7">
        <v>0.64827002632568598</v>
      </c>
      <c r="Q902" s="7">
        <v>2.1618483701625202</v>
      </c>
    </row>
    <row r="903" spans="13:17" x14ac:dyDescent="0.25">
      <c r="M903" s="7">
        <v>902</v>
      </c>
      <c r="N903" s="7" t="s">
        <v>265</v>
      </c>
      <c r="O903" s="7">
        <v>2.95741747754379E-3</v>
      </c>
      <c r="P903" s="7">
        <v>0.73374481217409804</v>
      </c>
      <c r="Q903" s="7">
        <v>3.2366045504074599</v>
      </c>
    </row>
    <row r="904" spans="13:17" x14ac:dyDescent="0.25">
      <c r="M904" s="7">
        <v>903</v>
      </c>
      <c r="N904" s="7" t="s">
        <v>266</v>
      </c>
      <c r="O904" s="7">
        <v>2.7562530399849699E-3</v>
      </c>
      <c r="P904" s="7">
        <v>0.73356164383561595</v>
      </c>
      <c r="Q904" s="7">
        <v>2.4462785255214698</v>
      </c>
    </row>
    <row r="905" spans="13:17" x14ac:dyDescent="0.25">
      <c r="M905" s="7">
        <v>904</v>
      </c>
      <c r="N905" s="7" t="s">
        <v>267</v>
      </c>
      <c r="O905" s="7">
        <v>2.7562530399849699E-3</v>
      </c>
      <c r="P905" s="7">
        <v>0.68383526657443905</v>
      </c>
      <c r="Q905" s="7">
        <v>2.3471815327438201</v>
      </c>
    </row>
    <row r="906" spans="13:17" x14ac:dyDescent="0.25">
      <c r="M906" s="7">
        <v>905</v>
      </c>
      <c r="N906" s="7" t="s">
        <v>1585</v>
      </c>
      <c r="O906" s="7">
        <v>1.7388499570649E-3</v>
      </c>
      <c r="P906" s="7">
        <v>0.74330766409974303</v>
      </c>
      <c r="Q906" s="7">
        <v>2.5513133171115099</v>
      </c>
    </row>
    <row r="907" spans="13:17" x14ac:dyDescent="0.25">
      <c r="M907" s="7">
        <v>906</v>
      </c>
      <c r="N907" s="7" t="s">
        <v>1586</v>
      </c>
      <c r="O907" s="7">
        <v>2.0871346549279301E-3</v>
      </c>
      <c r="P907" s="7">
        <v>0.89218921892189196</v>
      </c>
      <c r="Q907" s="7">
        <v>2.97526914785022</v>
      </c>
    </row>
    <row r="908" spans="13:17" x14ac:dyDescent="0.25">
      <c r="M908" s="7">
        <v>907</v>
      </c>
      <c r="N908" s="7" t="s">
        <v>258</v>
      </c>
      <c r="O908" s="7">
        <v>4.0117078560503302E-3</v>
      </c>
      <c r="P908" s="7">
        <v>0.82667491603323295</v>
      </c>
      <c r="Q908" s="7">
        <v>2.7567923046049199</v>
      </c>
    </row>
    <row r="909" spans="13:17" x14ac:dyDescent="0.25">
      <c r="M909" s="7">
        <v>908</v>
      </c>
      <c r="N909" s="7" t="s">
        <v>259</v>
      </c>
      <c r="O909" s="7">
        <v>4.0117078560503302E-3</v>
      </c>
      <c r="P909" s="7">
        <v>0.68265090139405904</v>
      </c>
      <c r="Q909" s="7">
        <v>2.3431163430478601</v>
      </c>
    </row>
    <row r="910" spans="13:17" x14ac:dyDescent="0.25">
      <c r="M910" s="7">
        <v>909</v>
      </c>
      <c r="N910" s="7" t="s">
        <v>270</v>
      </c>
      <c r="O910" s="7">
        <v>4.4251887042522503E-3</v>
      </c>
      <c r="P910" s="7">
        <v>0.77513148009015798</v>
      </c>
      <c r="Q910" s="7">
        <v>2.5849054542785499</v>
      </c>
    </row>
    <row r="911" spans="13:17" x14ac:dyDescent="0.25">
      <c r="M911" s="7">
        <v>910</v>
      </c>
      <c r="N911" s="7" t="s">
        <v>271</v>
      </c>
      <c r="O911" s="7">
        <v>4.4251887042522503E-3</v>
      </c>
      <c r="P911" s="7">
        <v>0.55310137779445701</v>
      </c>
      <c r="Q911" s="7">
        <v>1.8984533310157901</v>
      </c>
    </row>
    <row r="912" spans="13:17" x14ac:dyDescent="0.25">
      <c r="M912" s="7">
        <v>911</v>
      </c>
      <c r="N912" s="7" t="s">
        <v>1587</v>
      </c>
      <c r="O912" s="7">
        <v>1.0079667980026001E-3</v>
      </c>
      <c r="P912" s="7">
        <v>0.50987198958559299</v>
      </c>
      <c r="Q912" s="7">
        <v>2.24908438770191</v>
      </c>
    </row>
    <row r="913" spans="13:17" x14ac:dyDescent="0.25">
      <c r="M913" s="7">
        <v>912</v>
      </c>
      <c r="N913" s="7" t="s">
        <v>1588</v>
      </c>
      <c r="O913" s="7">
        <v>1.4060064527032E-3</v>
      </c>
      <c r="P913" s="7">
        <v>0.71121718377088305</v>
      </c>
      <c r="Q913" s="7">
        <v>2.44116663926892</v>
      </c>
    </row>
    <row r="914" spans="13:17" x14ac:dyDescent="0.25">
      <c r="M914" s="7">
        <v>913</v>
      </c>
      <c r="N914" s="7" t="s">
        <v>365</v>
      </c>
      <c r="O914" s="7">
        <v>1.4420359042062699E-3</v>
      </c>
      <c r="P914" s="7">
        <v>0.72944239531351696</v>
      </c>
      <c r="Q914" s="7">
        <v>2.43254167152211</v>
      </c>
    </row>
    <row r="915" spans="13:17" x14ac:dyDescent="0.25">
      <c r="M915" s="7">
        <v>914</v>
      </c>
      <c r="N915" s="7" t="s">
        <v>407</v>
      </c>
      <c r="O915" s="7">
        <v>1.5359698313392701E-3</v>
      </c>
      <c r="P915" s="7">
        <v>0.78998455768806497</v>
      </c>
      <c r="Q915" s="7">
        <v>3.4846823742286901</v>
      </c>
    </row>
    <row r="916" spans="13:17" x14ac:dyDescent="0.25">
      <c r="M916" s="7">
        <v>915</v>
      </c>
      <c r="N916" s="7" t="s">
        <v>408</v>
      </c>
      <c r="O916" s="7">
        <v>1.34638628890645E-3</v>
      </c>
      <c r="P916" s="7">
        <v>0.692477388043238</v>
      </c>
      <c r="Q916" s="7">
        <v>2.3768445655044901</v>
      </c>
    </row>
    <row r="917" spans="13:17" x14ac:dyDescent="0.25">
      <c r="M917" s="7">
        <v>916</v>
      </c>
      <c r="N917" s="7" t="s">
        <v>409</v>
      </c>
      <c r="O917" s="7">
        <v>1.2786166063173401E-3</v>
      </c>
      <c r="P917" s="7">
        <v>0.65762188396205601</v>
      </c>
      <c r="Q917" s="7">
        <v>2.19303490874701</v>
      </c>
    </row>
    <row r="918" spans="13:17" x14ac:dyDescent="0.25">
      <c r="M918" s="7">
        <v>917</v>
      </c>
      <c r="N918" s="7" t="s">
        <v>1589</v>
      </c>
      <c r="O918" s="7">
        <v>1.17910669264219E-3</v>
      </c>
      <c r="P918" s="7">
        <v>0.78319088319088304</v>
      </c>
      <c r="Q918" s="7">
        <v>2.6882076246923998</v>
      </c>
    </row>
    <row r="919" spans="13:17" x14ac:dyDescent="0.25">
      <c r="M919" s="7">
        <v>918</v>
      </c>
      <c r="N919" s="7" t="s">
        <v>1590</v>
      </c>
      <c r="O919" s="7">
        <v>1.27904552835904E-3</v>
      </c>
      <c r="P919" s="7">
        <v>0.84957264957265</v>
      </c>
      <c r="Q919" s="7">
        <v>2.8331515776275702</v>
      </c>
    </row>
    <row r="920" spans="13:17" x14ac:dyDescent="0.25">
      <c r="M920" s="7">
        <v>919</v>
      </c>
      <c r="N920" s="7" t="s">
        <v>416</v>
      </c>
      <c r="O920" s="7">
        <v>2.1476126628080798E-3</v>
      </c>
      <c r="P920" s="7">
        <v>0.59177402198321705</v>
      </c>
      <c r="Q920" s="7">
        <v>2.0311924872119</v>
      </c>
    </row>
    <row r="921" spans="13:17" x14ac:dyDescent="0.25">
      <c r="M921" s="7">
        <v>920</v>
      </c>
      <c r="N921" s="7" t="s">
        <v>417</v>
      </c>
      <c r="O921" s="7">
        <v>2.1476126628080798E-3</v>
      </c>
      <c r="P921" s="7">
        <v>0.51698502839442395</v>
      </c>
      <c r="Q921" s="7">
        <v>2.2804605465433898</v>
      </c>
    </row>
    <row r="922" spans="13:17" x14ac:dyDescent="0.25">
      <c r="M922" s="7">
        <v>921</v>
      </c>
      <c r="N922" s="7" t="s">
        <v>418</v>
      </c>
      <c r="O922" s="7">
        <v>2.30974519457191E-3</v>
      </c>
      <c r="P922" s="7">
        <v>0.63644959224677899</v>
      </c>
      <c r="Q922" s="7">
        <v>2.1224296324292098</v>
      </c>
    </row>
    <row r="923" spans="13:17" x14ac:dyDescent="0.25">
      <c r="M923" s="7">
        <v>922</v>
      </c>
      <c r="N923" s="7" t="s">
        <v>419</v>
      </c>
      <c r="O923" s="7">
        <v>2.30974519457191E-3</v>
      </c>
      <c r="P923" s="7">
        <v>0.54731171867059702</v>
      </c>
      <c r="Q923" s="7">
        <v>2.4142338995103798</v>
      </c>
    </row>
    <row r="924" spans="13:17" x14ac:dyDescent="0.25">
      <c r="M924" s="7">
        <v>923</v>
      </c>
      <c r="N924" s="7" t="s">
        <v>420</v>
      </c>
      <c r="O924" s="7">
        <v>2.9243904803326398E-3</v>
      </c>
      <c r="P924" s="7">
        <v>0.70397521941146102</v>
      </c>
      <c r="Q924" s="7">
        <v>2.34761383207139</v>
      </c>
    </row>
    <row r="925" spans="13:17" x14ac:dyDescent="0.25">
      <c r="M925" s="7">
        <v>924</v>
      </c>
      <c r="N925" s="7" t="s">
        <v>421</v>
      </c>
      <c r="O925" s="7">
        <v>2.9243904803326398E-3</v>
      </c>
      <c r="P925" s="7">
        <v>0.69295660128061798</v>
      </c>
      <c r="Q925" s="7">
        <v>2.3784894067637801</v>
      </c>
    </row>
    <row r="926" spans="13:17" x14ac:dyDescent="0.25">
      <c r="M926" s="7">
        <v>925</v>
      </c>
      <c r="N926" s="7" t="s">
        <v>1591</v>
      </c>
      <c r="O926" s="7">
        <v>1.1083345557611501E-3</v>
      </c>
      <c r="P926" s="7">
        <v>0.78780487804878097</v>
      </c>
      <c r="Q926" s="7">
        <v>3.4750676404385601</v>
      </c>
    </row>
    <row r="927" spans="13:17" x14ac:dyDescent="0.25">
      <c r="M927" s="7">
        <v>926</v>
      </c>
      <c r="N927" s="7" t="s">
        <v>1592</v>
      </c>
      <c r="O927" s="7">
        <v>1.16066304484895E-3</v>
      </c>
      <c r="P927" s="7">
        <v>0.82499999999999996</v>
      </c>
      <c r="Q927" s="7">
        <v>2.8317123423801398</v>
      </c>
    </row>
    <row r="928" spans="13:17" x14ac:dyDescent="0.25">
      <c r="M928" s="7">
        <v>927</v>
      </c>
      <c r="N928" s="7" t="s">
        <v>1593</v>
      </c>
      <c r="O928" s="7">
        <v>1.1302095798880201E-3</v>
      </c>
      <c r="P928" s="7">
        <v>0.80335365853658502</v>
      </c>
      <c r="Q928" s="7">
        <v>2.67902066553189</v>
      </c>
    </row>
    <row r="929" spans="13:17" x14ac:dyDescent="0.25">
      <c r="M929" s="7">
        <v>928</v>
      </c>
      <c r="N929" s="7" t="s">
        <v>1594</v>
      </c>
      <c r="O929" s="7">
        <v>1.2151361441452601E-3</v>
      </c>
      <c r="P929" s="7">
        <v>0.769836956521739</v>
      </c>
      <c r="Q929" s="7">
        <v>2.64237189260967</v>
      </c>
    </row>
    <row r="930" spans="13:17" x14ac:dyDescent="0.25">
      <c r="M930" s="7">
        <v>929</v>
      </c>
      <c r="N930" s="7" t="s">
        <v>1595</v>
      </c>
      <c r="O930" s="7">
        <v>1.37426622161716E-3</v>
      </c>
      <c r="P930" s="7">
        <v>0.87065217391304395</v>
      </c>
      <c r="Q930" s="7">
        <v>2.9034474936633199</v>
      </c>
    </row>
    <row r="931" spans="13:17" x14ac:dyDescent="0.25">
      <c r="M931" s="7">
        <v>930</v>
      </c>
      <c r="N931" s="7" t="s">
        <v>376</v>
      </c>
      <c r="O931" s="7">
        <v>1.9301491876645501E-3</v>
      </c>
      <c r="P931" s="7">
        <v>0.71553506121800003</v>
      </c>
      <c r="Q931" s="7">
        <v>2.4559872294021101</v>
      </c>
    </row>
    <row r="932" spans="13:17" x14ac:dyDescent="0.25">
      <c r="M932" s="7">
        <v>931</v>
      </c>
      <c r="N932" s="7" t="s">
        <v>377</v>
      </c>
      <c r="O932" s="7">
        <v>1.9301491876645501E-3</v>
      </c>
      <c r="P932" s="7">
        <v>0.507156542319396</v>
      </c>
      <c r="Q932" s="7">
        <v>2.2371063418849699</v>
      </c>
    </row>
    <row r="933" spans="13:17" x14ac:dyDescent="0.25">
      <c r="M933" s="7">
        <v>932</v>
      </c>
      <c r="N933" s="7" t="s">
        <v>378</v>
      </c>
      <c r="O933" s="7">
        <v>2.1844999583945598E-3</v>
      </c>
      <c r="P933" s="7">
        <v>0.80982668150739401</v>
      </c>
      <c r="Q933" s="7">
        <v>2.7006068774361802</v>
      </c>
    </row>
    <row r="934" spans="13:17" x14ac:dyDescent="0.25">
      <c r="M934" s="7">
        <v>933</v>
      </c>
      <c r="N934" s="7" t="s">
        <v>379</v>
      </c>
      <c r="O934" s="7">
        <v>2.1844999583945598E-3</v>
      </c>
      <c r="P934" s="7">
        <v>0.52230540457388996</v>
      </c>
      <c r="Q934" s="7">
        <v>2.3039291332599601</v>
      </c>
    </row>
    <row r="935" spans="13:17" x14ac:dyDescent="0.25">
      <c r="M935" s="7">
        <v>934</v>
      </c>
      <c r="N935" s="7" t="s">
        <v>380</v>
      </c>
      <c r="O935" s="7">
        <v>2.8840718084125298E-3</v>
      </c>
      <c r="P935" s="7">
        <v>0.75780457567902604</v>
      </c>
      <c r="Q935" s="7">
        <v>2.52712376063235</v>
      </c>
    </row>
    <row r="936" spans="13:17" x14ac:dyDescent="0.25">
      <c r="M936" s="7">
        <v>935</v>
      </c>
      <c r="N936" s="7" t="s">
        <v>381</v>
      </c>
      <c r="O936" s="7">
        <v>2.8840718084125298E-3</v>
      </c>
      <c r="P936" s="7">
        <v>0.68957030048200196</v>
      </c>
      <c r="Q936" s="7">
        <v>2.3668663403801999</v>
      </c>
    </row>
    <row r="937" spans="13:17" x14ac:dyDescent="0.25">
      <c r="M937" s="7">
        <v>936</v>
      </c>
      <c r="N937" s="7" t="s">
        <v>391</v>
      </c>
      <c r="O937" s="7">
        <v>1.38627603878485E-3</v>
      </c>
      <c r="P937" s="7">
        <v>0.81926489226869503</v>
      </c>
      <c r="Q937" s="7">
        <v>3.61384017210165</v>
      </c>
    </row>
    <row r="938" spans="13:17" x14ac:dyDescent="0.25">
      <c r="M938" s="7">
        <v>937</v>
      </c>
      <c r="N938" s="7" t="s">
        <v>1596</v>
      </c>
      <c r="O938" s="7">
        <v>1.3270847970298001E-3</v>
      </c>
      <c r="P938" s="7">
        <v>0.78428390367553902</v>
      </c>
      <c r="Q938" s="7">
        <v>2.6919592848098199</v>
      </c>
    </row>
    <row r="939" spans="13:17" x14ac:dyDescent="0.25">
      <c r="M939" s="7">
        <v>938</v>
      </c>
      <c r="N939" s="7" t="s">
        <v>392</v>
      </c>
      <c r="O939" s="7">
        <v>1.4055775306614901E-3</v>
      </c>
      <c r="P939" s="7">
        <v>0.83067173637515801</v>
      </c>
      <c r="Q939" s="7">
        <v>2.77012088558374</v>
      </c>
    </row>
    <row r="940" spans="13:17" x14ac:dyDescent="0.25">
      <c r="M940" s="7">
        <v>939</v>
      </c>
      <c r="N940" s="7" t="s">
        <v>424</v>
      </c>
      <c r="O940" s="7">
        <v>3.7140359591082898E-3</v>
      </c>
      <c r="P940" s="7">
        <v>0.76791415395530305</v>
      </c>
      <c r="Q940" s="7">
        <v>3.38732813340056</v>
      </c>
    </row>
    <row r="941" spans="13:17" x14ac:dyDescent="0.25">
      <c r="M941" s="7">
        <v>940</v>
      </c>
      <c r="N941" s="7" t="s">
        <v>425</v>
      </c>
      <c r="O941" s="7">
        <v>4.1099310036003698E-3</v>
      </c>
      <c r="P941" s="7">
        <v>0.82803318354649202</v>
      </c>
      <c r="Q941" s="7">
        <v>3.6525177763288301</v>
      </c>
    </row>
    <row r="942" spans="13:17" x14ac:dyDescent="0.25">
      <c r="M942" s="7">
        <v>941</v>
      </c>
      <c r="N942" s="7" t="s">
        <v>426</v>
      </c>
      <c r="O942" s="7">
        <v>3.2713884120705501E-3</v>
      </c>
      <c r="P942" s="7">
        <v>0.67639233770840701</v>
      </c>
      <c r="Q942" s="7">
        <v>2.2556305451190299</v>
      </c>
    </row>
    <row r="943" spans="13:17" x14ac:dyDescent="0.25">
      <c r="M943" s="7">
        <v>942</v>
      </c>
      <c r="N943" s="7" t="s">
        <v>427</v>
      </c>
      <c r="O943" s="7">
        <v>3.2713884120705501E-3</v>
      </c>
      <c r="P943" s="7">
        <v>0.65909090909090895</v>
      </c>
      <c r="Q943" s="7">
        <v>2.2622495297251799</v>
      </c>
    </row>
    <row r="944" spans="13:17" x14ac:dyDescent="0.25">
      <c r="M944" s="7">
        <v>943</v>
      </c>
      <c r="N944" s="7" t="s">
        <v>399</v>
      </c>
      <c r="O944" s="7">
        <v>2.1669141546847301E-3</v>
      </c>
      <c r="P944" s="7">
        <v>0.66307914424465197</v>
      </c>
      <c r="Q944" s="7">
        <v>2.2759386627059901</v>
      </c>
    </row>
    <row r="945" spans="13:17" x14ac:dyDescent="0.25">
      <c r="M945" s="7">
        <v>944</v>
      </c>
      <c r="N945" s="7" t="s">
        <v>400</v>
      </c>
      <c r="O945" s="7">
        <v>2.1669141546847301E-3</v>
      </c>
      <c r="P945" s="7">
        <v>0.52406639004149402</v>
      </c>
      <c r="Q945" s="7">
        <v>2.3116969749987799</v>
      </c>
    </row>
    <row r="946" spans="13:17" x14ac:dyDescent="0.25">
      <c r="M946" s="7">
        <v>945</v>
      </c>
      <c r="N946" s="7" t="s">
        <v>401</v>
      </c>
      <c r="O946" s="7">
        <v>2.74595891098409E-3</v>
      </c>
      <c r="P946" s="7">
        <v>0.84026775167344803</v>
      </c>
      <c r="Q946" s="7">
        <v>2.8021216401925</v>
      </c>
    </row>
    <row r="947" spans="13:17" x14ac:dyDescent="0.25">
      <c r="M947" s="7">
        <v>946</v>
      </c>
      <c r="N947" s="7" t="s">
        <v>402</v>
      </c>
      <c r="O947" s="7">
        <v>2.74595891098409E-3</v>
      </c>
      <c r="P947" s="7">
        <v>0.52596122247781796</v>
      </c>
      <c r="Q947" s="7">
        <v>2.3200552259654801</v>
      </c>
    </row>
    <row r="948" spans="13:17" x14ac:dyDescent="0.25">
      <c r="M948" s="7">
        <v>947</v>
      </c>
      <c r="N948" s="7" t="s">
        <v>403</v>
      </c>
      <c r="O948" s="7">
        <v>3.3803346106631698E-3</v>
      </c>
      <c r="P948" s="7">
        <v>0.81753112033194997</v>
      </c>
      <c r="Q948" s="7">
        <v>2.7262996101548</v>
      </c>
    </row>
    <row r="949" spans="13:17" x14ac:dyDescent="0.25">
      <c r="M949" s="7">
        <v>948</v>
      </c>
      <c r="N949" s="7" t="s">
        <v>404</v>
      </c>
      <c r="O949" s="7">
        <v>3.3803346106631698E-3</v>
      </c>
      <c r="P949" s="7">
        <v>0.64746960236608597</v>
      </c>
      <c r="Q949" s="7">
        <v>2.2223608052557702</v>
      </c>
    </row>
    <row r="950" spans="13:17" x14ac:dyDescent="0.25">
      <c r="M950" s="7">
        <v>949</v>
      </c>
      <c r="N950" s="7" t="s">
        <v>431</v>
      </c>
      <c r="O950" s="7">
        <v>5.8899574766687899E-3</v>
      </c>
      <c r="P950" s="7">
        <v>0.69227666868320203</v>
      </c>
      <c r="Q950" s="7">
        <v>2.30860155046323</v>
      </c>
    </row>
    <row r="951" spans="13:17" x14ac:dyDescent="0.25">
      <c r="M951" s="7">
        <v>950</v>
      </c>
      <c r="N951" s="7" t="s">
        <v>1597</v>
      </c>
      <c r="O951" s="7">
        <v>5.8899574766687899E-3</v>
      </c>
      <c r="P951" s="7">
        <v>0.50778389971526805</v>
      </c>
      <c r="Q951" s="7">
        <v>1.74290658919472</v>
      </c>
    </row>
    <row r="952" spans="13:17" x14ac:dyDescent="0.25">
      <c r="M952" s="7">
        <v>951</v>
      </c>
      <c r="N952" s="7" t="s">
        <v>432</v>
      </c>
      <c r="O952" s="7">
        <v>5.8899574766687899E-3</v>
      </c>
      <c r="P952" s="7">
        <v>0.52968177434908403</v>
      </c>
      <c r="Q952" s="7">
        <v>2.3364668651576999</v>
      </c>
    </row>
    <row r="953" spans="13:17" x14ac:dyDescent="0.25">
      <c r="M953" s="7">
        <v>952</v>
      </c>
      <c r="N953" s="7" t="s">
        <v>362</v>
      </c>
      <c r="O953" s="7">
        <v>1.9507374456663E-3</v>
      </c>
      <c r="P953" s="7">
        <v>0.65561481908606001</v>
      </c>
      <c r="Q953" s="7">
        <v>2.8919671683689101</v>
      </c>
    </row>
    <row r="954" spans="13:17" x14ac:dyDescent="0.25">
      <c r="M954" s="7">
        <v>953</v>
      </c>
      <c r="N954" s="7" t="s">
        <v>363</v>
      </c>
      <c r="O954" s="7">
        <v>2.4439977936250201E-3</v>
      </c>
      <c r="P954" s="7">
        <v>0.82139253279515601</v>
      </c>
      <c r="Q954" s="7">
        <v>2.8193301491574898</v>
      </c>
    </row>
    <row r="955" spans="13:17" x14ac:dyDescent="0.25">
      <c r="M955" s="7">
        <v>954</v>
      </c>
      <c r="N955" s="7" t="s">
        <v>364</v>
      </c>
      <c r="O955" s="7">
        <v>2.1441812864744598E-3</v>
      </c>
      <c r="P955" s="7">
        <v>0.72062851376675796</v>
      </c>
      <c r="Q955" s="7">
        <v>2.4031491735152799</v>
      </c>
    </row>
    <row r="956" spans="13:17" x14ac:dyDescent="0.25">
      <c r="M956" s="7">
        <v>955</v>
      </c>
      <c r="N956" s="7" t="s">
        <v>354</v>
      </c>
      <c r="O956" s="7">
        <v>3.7723693567799301E-3</v>
      </c>
      <c r="P956" s="7">
        <v>0.78582916368834899</v>
      </c>
      <c r="Q956" s="7">
        <v>2.6972632022043199</v>
      </c>
    </row>
    <row r="957" spans="13:17" x14ac:dyDescent="0.25">
      <c r="M957" s="7">
        <v>956</v>
      </c>
      <c r="N957" s="7" t="s">
        <v>355</v>
      </c>
      <c r="O957" s="7">
        <v>3.7715115126965202E-3</v>
      </c>
      <c r="P957" s="7">
        <v>0.78565046461758403</v>
      </c>
      <c r="Q957" s="7">
        <v>2.6199841230938801</v>
      </c>
    </row>
    <row r="958" spans="13:17" x14ac:dyDescent="0.25">
      <c r="M958" s="7">
        <v>957</v>
      </c>
      <c r="N958" s="7" t="s">
        <v>366</v>
      </c>
      <c r="O958" s="7">
        <v>3.40049394662323E-3</v>
      </c>
      <c r="P958" s="7">
        <v>0.732311102900425</v>
      </c>
      <c r="Q958" s="7">
        <v>2.5135689558123002</v>
      </c>
    </row>
    <row r="959" spans="13:17" x14ac:dyDescent="0.25">
      <c r="M959" s="7">
        <v>958</v>
      </c>
      <c r="N959" s="7" t="s">
        <v>367</v>
      </c>
      <c r="O959" s="7">
        <v>3.4909964974226102E-3</v>
      </c>
      <c r="P959" s="7">
        <v>0.75180121928690202</v>
      </c>
      <c r="Q959" s="7">
        <v>2.5071037910135501</v>
      </c>
    </row>
    <row r="960" spans="13:17" x14ac:dyDescent="0.25">
      <c r="M960" s="7">
        <v>959</v>
      </c>
      <c r="N960" s="7" t="s">
        <v>368</v>
      </c>
      <c r="O960" s="7">
        <v>7.9835259622222602E-3</v>
      </c>
      <c r="P960" s="7">
        <v>0.65781940272132899</v>
      </c>
      <c r="Q960" s="7">
        <v>2.1936935935395701</v>
      </c>
    </row>
    <row r="961" spans="13:17" x14ac:dyDescent="0.25">
      <c r="M961" s="7">
        <v>960</v>
      </c>
      <c r="N961" s="7" t="s">
        <v>369</v>
      </c>
      <c r="O961" s="7">
        <v>7.9835259622222602E-3</v>
      </c>
      <c r="P961" s="7">
        <v>0.73557540309832403</v>
      </c>
      <c r="Q961" s="7">
        <v>2.5247732699451801</v>
      </c>
    </row>
    <row r="962" spans="13:17" x14ac:dyDescent="0.25">
      <c r="M962" s="7">
        <v>961</v>
      </c>
      <c r="N962" s="7" t="s">
        <v>384</v>
      </c>
      <c r="O962" s="7">
        <v>1.8314971180728001E-3</v>
      </c>
      <c r="P962" s="7">
        <v>0.704969456826812</v>
      </c>
      <c r="Q962" s="7">
        <v>3.1096742545997702</v>
      </c>
    </row>
    <row r="963" spans="13:17" x14ac:dyDescent="0.25">
      <c r="M963" s="7">
        <v>962</v>
      </c>
      <c r="N963" s="7" t="s">
        <v>385</v>
      </c>
      <c r="O963" s="7">
        <v>2.2119509690635701E-3</v>
      </c>
      <c r="P963" s="7">
        <v>0.85141158989598797</v>
      </c>
      <c r="Q963" s="7">
        <v>2.9223669182472398</v>
      </c>
    </row>
    <row r="964" spans="13:17" x14ac:dyDescent="0.25">
      <c r="M964" s="7">
        <v>963</v>
      </c>
      <c r="N964" s="7" t="s">
        <v>386</v>
      </c>
      <c r="O964" s="7">
        <v>2.1115832113050102E-3</v>
      </c>
      <c r="P964" s="7">
        <v>0.81277860326894502</v>
      </c>
      <c r="Q964" s="7">
        <v>2.7104509346807002</v>
      </c>
    </row>
    <row r="965" spans="13:17" x14ac:dyDescent="0.25">
      <c r="M965" s="7">
        <v>964</v>
      </c>
      <c r="N965" s="7" t="s">
        <v>410</v>
      </c>
      <c r="O965" s="7">
        <v>4.6640982814809499E-3</v>
      </c>
      <c r="P965" s="7">
        <v>0.65616702872314703</v>
      </c>
      <c r="Q965" s="7">
        <v>2.2522136653312002</v>
      </c>
    </row>
    <row r="966" spans="13:17" x14ac:dyDescent="0.25">
      <c r="M966" s="7">
        <v>965</v>
      </c>
      <c r="N966" s="7" t="s">
        <v>411</v>
      </c>
      <c r="O966" s="7">
        <v>4.6640982814809499E-3</v>
      </c>
      <c r="P966" s="7">
        <v>0.63242991741305099</v>
      </c>
      <c r="Q966" s="7">
        <v>2.7896967917876299</v>
      </c>
    </row>
    <row r="967" spans="13:17" x14ac:dyDescent="0.25">
      <c r="M967" s="7">
        <v>966</v>
      </c>
      <c r="N967" s="7" t="s">
        <v>412</v>
      </c>
      <c r="O967" s="7">
        <v>4.23732084998623E-3</v>
      </c>
      <c r="P967" s="7">
        <v>0.59612599565532198</v>
      </c>
      <c r="Q967" s="7">
        <v>1.98795865886836</v>
      </c>
    </row>
    <row r="968" spans="13:17" x14ac:dyDescent="0.25">
      <c r="M968" s="7">
        <v>967</v>
      </c>
      <c r="N968" s="7" t="s">
        <v>413</v>
      </c>
      <c r="O968" s="7">
        <v>4.23732084998623E-3</v>
      </c>
      <c r="P968" s="7">
        <v>0.70720881952895698</v>
      </c>
      <c r="Q968" s="7">
        <v>3.11955225495019</v>
      </c>
    </row>
    <row r="969" spans="13:17" x14ac:dyDescent="0.25">
      <c r="M969" s="7">
        <v>968</v>
      </c>
      <c r="N969" s="7" t="s">
        <v>414</v>
      </c>
      <c r="O969" s="7">
        <v>4.7443067032794497E-3</v>
      </c>
      <c r="P969" s="7">
        <v>0.643305804350355</v>
      </c>
      <c r="Q969" s="7">
        <v>2.1452937019676601</v>
      </c>
    </row>
    <row r="970" spans="13:17" x14ac:dyDescent="0.25">
      <c r="M970" s="7">
        <v>969</v>
      </c>
      <c r="N970" s="7" t="s">
        <v>415</v>
      </c>
      <c r="O970" s="7">
        <v>4.7443067032794497E-3</v>
      </c>
      <c r="P970" s="7">
        <v>0.79182475481423198</v>
      </c>
      <c r="Q970" s="7">
        <v>2.71784234086011</v>
      </c>
    </row>
    <row r="971" spans="13:17" x14ac:dyDescent="0.25">
      <c r="M971" s="7">
        <v>970</v>
      </c>
      <c r="N971" s="7" t="s">
        <v>387</v>
      </c>
      <c r="O971" s="7">
        <v>3.0775156492206901E-3</v>
      </c>
      <c r="P971" s="7">
        <v>0.78210159145410896</v>
      </c>
      <c r="Q971" s="7">
        <v>2.6844687630494</v>
      </c>
    </row>
    <row r="972" spans="13:17" x14ac:dyDescent="0.25">
      <c r="M972" s="7">
        <v>971</v>
      </c>
      <c r="N972" s="7" t="s">
        <v>388</v>
      </c>
      <c r="O972" s="7">
        <v>3.3494522236605399E-3</v>
      </c>
      <c r="P972" s="7">
        <v>0.85120994113799897</v>
      </c>
      <c r="Q972" s="7">
        <v>2.8386116111912001</v>
      </c>
    </row>
    <row r="973" spans="13:17" x14ac:dyDescent="0.25">
      <c r="M973" s="7">
        <v>972</v>
      </c>
      <c r="N973" s="7" t="s">
        <v>389</v>
      </c>
      <c r="O973" s="7">
        <v>7.1904491071129902E-3</v>
      </c>
      <c r="P973" s="7">
        <v>0.77859830012540099</v>
      </c>
      <c r="Q973" s="7">
        <v>2.5964665922896901</v>
      </c>
    </row>
    <row r="974" spans="13:17" x14ac:dyDescent="0.25">
      <c r="M974" s="7">
        <v>973</v>
      </c>
      <c r="N974" s="7" t="s">
        <v>390</v>
      </c>
      <c r="O974" s="7">
        <v>7.1904491071129902E-3</v>
      </c>
      <c r="P974" s="7">
        <v>0.77331857182396901</v>
      </c>
      <c r="Q974" s="7">
        <v>2.6543221144554199</v>
      </c>
    </row>
    <row r="975" spans="13:17" x14ac:dyDescent="0.25">
      <c r="M975" s="7">
        <v>974</v>
      </c>
      <c r="N975" s="7" t="s">
        <v>422</v>
      </c>
      <c r="O975" s="7">
        <v>7.1797260560704096E-3</v>
      </c>
      <c r="P975" s="7">
        <v>0.70733150221846597</v>
      </c>
      <c r="Q975" s="7">
        <v>2.3588063509624102</v>
      </c>
    </row>
    <row r="976" spans="13:17" x14ac:dyDescent="0.25">
      <c r="M976" s="7">
        <v>975</v>
      </c>
      <c r="N976" s="7" t="s">
        <v>423</v>
      </c>
      <c r="O976" s="7">
        <v>7.1797260560704096E-3</v>
      </c>
      <c r="P976" s="7">
        <v>0.69157990414807502</v>
      </c>
      <c r="Q976" s="7">
        <v>2.3737640609917299</v>
      </c>
    </row>
    <row r="977" spans="13:17" x14ac:dyDescent="0.25">
      <c r="M977" s="7">
        <v>976</v>
      </c>
      <c r="N977" s="7" t="s">
        <v>1598</v>
      </c>
      <c r="O977" s="7">
        <v>1.9636051069174001E-3</v>
      </c>
      <c r="P977" s="7">
        <v>0.71020788085634501</v>
      </c>
      <c r="Q977" s="7">
        <v>3.1327813441077899</v>
      </c>
    </row>
    <row r="978" spans="13:17" x14ac:dyDescent="0.25">
      <c r="M978" s="7">
        <v>977</v>
      </c>
      <c r="N978" s="7" t="s">
        <v>356</v>
      </c>
      <c r="O978" s="7">
        <v>2.40668157599684E-3</v>
      </c>
      <c r="P978" s="7">
        <v>0.87046230220291698</v>
      </c>
      <c r="Q978" s="7">
        <v>2.9877561754238</v>
      </c>
    </row>
    <row r="979" spans="13:17" x14ac:dyDescent="0.25">
      <c r="M979" s="7">
        <v>978</v>
      </c>
      <c r="N979" s="7" t="s">
        <v>357</v>
      </c>
      <c r="O979" s="7">
        <v>2.38137517553635E-3</v>
      </c>
      <c r="P979" s="7">
        <v>0.86130933912503904</v>
      </c>
      <c r="Q979" s="7">
        <v>2.8722910444385601</v>
      </c>
    </row>
    <row r="980" spans="13:17" x14ac:dyDescent="0.25">
      <c r="M980" s="7">
        <v>979</v>
      </c>
      <c r="N980" s="7" t="s">
        <v>370</v>
      </c>
      <c r="O980" s="7">
        <v>4.4457769622539998E-3</v>
      </c>
      <c r="P980" s="7">
        <v>0.77996839491308601</v>
      </c>
      <c r="Q980" s="7">
        <v>2.6771468248991699</v>
      </c>
    </row>
    <row r="981" spans="13:17" x14ac:dyDescent="0.25">
      <c r="M981" s="7">
        <v>980</v>
      </c>
      <c r="N981" s="7" t="s">
        <v>371</v>
      </c>
      <c r="O981" s="7">
        <v>4.4457769622539998E-3</v>
      </c>
      <c r="P981" s="7">
        <v>0.62488695966720897</v>
      </c>
      <c r="Q981" s="7">
        <v>2.75642422759547</v>
      </c>
    </row>
    <row r="982" spans="13:17" x14ac:dyDescent="0.25">
      <c r="M982" s="7">
        <v>981</v>
      </c>
      <c r="N982" s="7" t="s">
        <v>372</v>
      </c>
      <c r="O982" s="7">
        <v>4.4367695993782303E-3</v>
      </c>
      <c r="P982" s="7">
        <v>0.77838814056738703</v>
      </c>
      <c r="Q982" s="7">
        <v>2.59576575301051</v>
      </c>
    </row>
    <row r="983" spans="13:17" x14ac:dyDescent="0.25">
      <c r="M983" s="7">
        <v>982</v>
      </c>
      <c r="N983" s="7" t="s">
        <v>373</v>
      </c>
      <c r="O983" s="7">
        <v>4.4367695993782303E-3</v>
      </c>
      <c r="P983" s="7">
        <v>0.69576915315800103</v>
      </c>
      <c r="Q983" s="7">
        <v>3.0690910106360101</v>
      </c>
    </row>
    <row r="984" spans="13:17" x14ac:dyDescent="0.25">
      <c r="M984" s="7">
        <v>983</v>
      </c>
      <c r="N984" s="7" t="s">
        <v>374</v>
      </c>
      <c r="O984" s="7">
        <v>5.09259140114248E-3</v>
      </c>
      <c r="P984" s="7">
        <v>0.71580153131970803</v>
      </c>
      <c r="Q984" s="7">
        <v>2.3870521711672001</v>
      </c>
    </row>
    <row r="985" spans="13:17" x14ac:dyDescent="0.25">
      <c r="M985" s="7">
        <v>984</v>
      </c>
      <c r="N985" s="7" t="s">
        <v>375</v>
      </c>
      <c r="O985" s="7">
        <v>5.09259140114248E-3</v>
      </c>
      <c r="P985" s="7">
        <v>0.79861438084347902</v>
      </c>
      <c r="Q985" s="7">
        <v>2.7411469079233401</v>
      </c>
    </row>
    <row r="986" spans="13:17" x14ac:dyDescent="0.25">
      <c r="M986" s="7">
        <v>985</v>
      </c>
      <c r="N986" s="7" t="s">
        <v>358</v>
      </c>
      <c r="O986" s="7">
        <v>3.63254077118467E-3</v>
      </c>
      <c r="P986" s="7">
        <v>0.76146376550979999</v>
      </c>
      <c r="Q986" s="7">
        <v>2.6136319309931602</v>
      </c>
    </row>
    <row r="987" spans="13:17" x14ac:dyDescent="0.25">
      <c r="M987" s="7">
        <v>986</v>
      </c>
      <c r="N987" s="7" t="s">
        <v>359</v>
      </c>
      <c r="O987" s="7">
        <v>4.2501885112373296E-3</v>
      </c>
      <c r="P987" s="7">
        <v>0.89093688185578102</v>
      </c>
      <c r="Q987" s="7">
        <v>2.9710928590580101</v>
      </c>
    </row>
    <row r="988" spans="13:17" x14ac:dyDescent="0.25">
      <c r="M988" s="7">
        <v>987</v>
      </c>
      <c r="N988" s="7" t="s">
        <v>360</v>
      </c>
      <c r="O988" s="7">
        <v>1.0040636074231E-2</v>
      </c>
      <c r="P988" s="7">
        <v>0.83063657653821599</v>
      </c>
      <c r="Q988" s="7">
        <v>2.7700036346958301</v>
      </c>
    </row>
    <row r="989" spans="13:17" x14ac:dyDescent="0.25">
      <c r="M989" s="7">
        <v>988</v>
      </c>
      <c r="N989" s="7" t="s">
        <v>361</v>
      </c>
      <c r="O989" s="7">
        <v>1.0040636074231E-2</v>
      </c>
      <c r="P989" s="7">
        <v>0.72766552688840502</v>
      </c>
      <c r="Q989" s="7">
        <v>2.4976235801387201</v>
      </c>
    </row>
    <row r="990" spans="13:17" x14ac:dyDescent="0.25">
      <c r="M990" s="7">
        <v>989</v>
      </c>
      <c r="N990" s="7" t="s">
        <v>382</v>
      </c>
      <c r="O990" s="7">
        <v>8.1499477144031194E-3</v>
      </c>
      <c r="P990" s="7">
        <v>0.78020037776135298</v>
      </c>
      <c r="Q990" s="7">
        <v>2.6018091945781099</v>
      </c>
    </row>
    <row r="991" spans="13:17" x14ac:dyDescent="0.25">
      <c r="M991" s="7">
        <v>990</v>
      </c>
      <c r="N991" s="7" t="s">
        <v>383</v>
      </c>
      <c r="O991" s="7">
        <v>8.1499477144031194E-3</v>
      </c>
      <c r="P991" s="7">
        <v>0.65955083480856702</v>
      </c>
      <c r="Q991" s="7">
        <v>2.2638281689145998</v>
      </c>
    </row>
    <row r="992" spans="13:17" x14ac:dyDescent="0.25">
      <c r="M992" s="7">
        <v>991</v>
      </c>
      <c r="N992" s="7" t="s">
        <v>393</v>
      </c>
      <c r="O992" s="7">
        <v>5.6356067059387697E-3</v>
      </c>
      <c r="P992" s="7">
        <v>0.73095966620305997</v>
      </c>
      <c r="Q992" s="7">
        <v>2.5089303134173</v>
      </c>
    </row>
    <row r="993" spans="13:17" x14ac:dyDescent="0.25">
      <c r="M993" s="7">
        <v>992</v>
      </c>
      <c r="N993" s="7" t="s">
        <v>394</v>
      </c>
      <c r="O993" s="7">
        <v>5.6356067059387697E-3</v>
      </c>
      <c r="P993" s="7">
        <v>0.66418966737438101</v>
      </c>
      <c r="Q993" s="7">
        <v>2.9297914807573</v>
      </c>
    </row>
    <row r="994" spans="13:17" x14ac:dyDescent="0.25">
      <c r="M994" s="7">
        <v>993</v>
      </c>
      <c r="N994" s="7" t="s">
        <v>395</v>
      </c>
      <c r="O994" s="7">
        <v>6.0220654655133796E-3</v>
      </c>
      <c r="P994" s="7">
        <v>0.78108484005563295</v>
      </c>
      <c r="Q994" s="7">
        <v>2.6047586960076199</v>
      </c>
    </row>
    <row r="995" spans="13:17" x14ac:dyDescent="0.25">
      <c r="M995" s="7">
        <v>994</v>
      </c>
      <c r="N995" s="7" t="s">
        <v>396</v>
      </c>
      <c r="O995" s="7">
        <v>6.0220654655133796E-3</v>
      </c>
      <c r="P995" s="7">
        <v>0.71566928331124502</v>
      </c>
      <c r="Q995" s="7">
        <v>3.1568720085238802</v>
      </c>
    </row>
    <row r="996" spans="13:17" x14ac:dyDescent="0.25">
      <c r="M996" s="7">
        <v>995</v>
      </c>
      <c r="N996" s="7" t="s">
        <v>397</v>
      </c>
      <c r="O996" s="7">
        <v>6.4243943406310103E-3</v>
      </c>
      <c r="P996" s="7">
        <v>0.75715296734405002</v>
      </c>
      <c r="Q996" s="7">
        <v>2.5249507796834401</v>
      </c>
    </row>
    <row r="997" spans="13:17" x14ac:dyDescent="0.25">
      <c r="M997" s="7">
        <v>996</v>
      </c>
      <c r="N997" s="7" t="s">
        <v>398</v>
      </c>
      <c r="O997" s="7">
        <v>6.4243943406310103E-3</v>
      </c>
      <c r="P997" s="7">
        <v>0.76348251605668305</v>
      </c>
      <c r="Q997" s="7">
        <v>2.6205610471626102</v>
      </c>
    </row>
    <row r="998" spans="13:17" x14ac:dyDescent="0.25">
      <c r="M998" s="7">
        <v>997</v>
      </c>
      <c r="N998" s="7" t="s">
        <v>428</v>
      </c>
      <c r="O998" s="7">
        <v>1.31636174598722E-2</v>
      </c>
      <c r="P998" s="7">
        <v>0.63159844415632505</v>
      </c>
      <c r="Q998" s="7">
        <v>2.1062520425872</v>
      </c>
    </row>
    <row r="999" spans="13:17" x14ac:dyDescent="0.25">
      <c r="M999" s="7">
        <v>998</v>
      </c>
      <c r="N999" s="7" t="s">
        <v>429</v>
      </c>
      <c r="O999" s="7">
        <v>1.31636174598722E-2</v>
      </c>
      <c r="P999" s="7">
        <v>0.63622040714789196</v>
      </c>
      <c r="Q999" s="7">
        <v>2.1837493083573398</v>
      </c>
    </row>
    <row r="1000" spans="13:17" x14ac:dyDescent="0.25">
      <c r="M1000" s="7">
        <v>999</v>
      </c>
      <c r="N1000" s="7" t="s">
        <v>430</v>
      </c>
      <c r="O1000" s="7">
        <v>1.31636174598722E-2</v>
      </c>
      <c r="P1000" s="7">
        <v>0.68780815777678195</v>
      </c>
      <c r="Q1000" s="7">
        <v>3.0339744504244601</v>
      </c>
    </row>
    <row r="1001" spans="13:17" x14ac:dyDescent="0.25">
      <c r="M1001" s="7">
        <v>1000</v>
      </c>
      <c r="N1001" s="7" t="s">
        <v>405</v>
      </c>
      <c r="O1001" s="7">
        <v>1.03739085006344E-2</v>
      </c>
      <c r="P1001" s="7">
        <v>0.82248520710059203</v>
      </c>
      <c r="Q1001" s="7">
        <v>2.7428204795016899</v>
      </c>
    </row>
    <row r="1002" spans="13:17" x14ac:dyDescent="0.25">
      <c r="M1002" s="7">
        <v>1001</v>
      </c>
      <c r="N1002" s="7" t="s">
        <v>406</v>
      </c>
      <c r="O1002" s="7">
        <v>1.03739085006344E-2</v>
      </c>
      <c r="P1002" s="7">
        <v>0.61894769167775598</v>
      </c>
      <c r="Q1002" s="7">
        <v>2.1244628094686102</v>
      </c>
    </row>
    <row r="1003" spans="13:17" x14ac:dyDescent="0.25">
      <c r="M1003" s="7">
        <v>1002</v>
      </c>
      <c r="N1003" s="7" t="s">
        <v>1599</v>
      </c>
      <c r="O1003" s="7">
        <v>1.6444871078901901E-3</v>
      </c>
      <c r="P1003" s="7">
        <v>0.90831556503198296</v>
      </c>
      <c r="Q1003" s="7">
        <v>3.0290472243291999</v>
      </c>
    </row>
    <row r="1004" spans="13:17" x14ac:dyDescent="0.25">
      <c r="M1004" s="7">
        <v>1003</v>
      </c>
      <c r="N1004" s="7" t="s">
        <v>1600</v>
      </c>
      <c r="O1004" s="7">
        <v>1.6444871078901901E-3</v>
      </c>
      <c r="P1004" s="7">
        <v>0.88239355581127699</v>
      </c>
      <c r="Q1004" s="7">
        <v>3.0287087549424201</v>
      </c>
    </row>
    <row r="1005" spans="13:17" x14ac:dyDescent="0.25">
      <c r="M1005" s="7">
        <v>1004</v>
      </c>
      <c r="N1005" s="7" t="s">
        <v>1601</v>
      </c>
      <c r="O1005" s="7">
        <v>1.0778810908002199E-3</v>
      </c>
      <c r="P1005" s="7">
        <v>0.90787572254335303</v>
      </c>
      <c r="Q1005" s="7">
        <v>3.0275804393035801</v>
      </c>
    </row>
    <row r="1006" spans="13:17" x14ac:dyDescent="0.25">
      <c r="M1006" s="7">
        <v>1005</v>
      </c>
      <c r="N1006" s="7" t="s">
        <v>1602</v>
      </c>
      <c r="O1006" s="7">
        <v>1.0778810908002199E-3</v>
      </c>
      <c r="P1006" s="7">
        <v>0.848986486486486</v>
      </c>
      <c r="Q1006" s="7">
        <v>2.9140430452093802</v>
      </c>
    </row>
    <row r="1007" spans="13:17" x14ac:dyDescent="0.25">
      <c r="M1007" s="7">
        <v>1006</v>
      </c>
      <c r="N1007" s="7" t="s">
        <v>1603</v>
      </c>
      <c r="O1007" s="7">
        <v>1.1542292142234E-3</v>
      </c>
      <c r="P1007" s="7">
        <v>0.92665289256198302</v>
      </c>
      <c r="Q1007" s="7">
        <v>3.0901984730743499</v>
      </c>
    </row>
    <row r="1008" spans="13:17" x14ac:dyDescent="0.25">
      <c r="M1008" s="7">
        <v>1007</v>
      </c>
      <c r="N1008" s="7" t="s">
        <v>1604</v>
      </c>
      <c r="O1008" s="7">
        <v>1.1542292142234E-3</v>
      </c>
      <c r="P1008" s="7">
        <v>0.82647420147420103</v>
      </c>
      <c r="Q1008" s="7">
        <v>2.8367723599676</v>
      </c>
    </row>
    <row r="1009" spans="13:17" x14ac:dyDescent="0.25">
      <c r="M1009" s="7">
        <v>1008</v>
      </c>
      <c r="N1009" s="7" t="s">
        <v>1605</v>
      </c>
      <c r="O1009" s="7">
        <v>1.1542292142234E-3</v>
      </c>
      <c r="P1009" s="7">
        <v>0.50792751981880002</v>
      </c>
      <c r="Q1009" s="7">
        <v>4.77972273231134</v>
      </c>
    </row>
    <row r="1010" spans="13:17" x14ac:dyDescent="0.25">
      <c r="M1010" s="7">
        <v>1009</v>
      </c>
      <c r="N1010" s="7" t="s">
        <v>1606</v>
      </c>
      <c r="O1010" s="7">
        <v>1.09932719288538E-3</v>
      </c>
      <c r="P1010" s="7">
        <v>0.78547349065277305</v>
      </c>
      <c r="Q1010" s="7">
        <v>2.6193939510022299</v>
      </c>
    </row>
    <row r="1011" spans="13:17" x14ac:dyDescent="0.25">
      <c r="M1011" s="7">
        <v>1010</v>
      </c>
      <c r="N1011" s="7" t="s">
        <v>1607</v>
      </c>
      <c r="O1011" s="7">
        <v>1.09932719288538E-3</v>
      </c>
      <c r="P1011" s="7">
        <v>0.85008291873963504</v>
      </c>
      <c r="Q1011" s="7">
        <v>2.91780641580795</v>
      </c>
    </row>
    <row r="1012" spans="13:17" x14ac:dyDescent="0.25">
      <c r="M1012" s="7">
        <v>1011</v>
      </c>
      <c r="N1012" s="7" t="s">
        <v>1608</v>
      </c>
      <c r="O1012" s="7">
        <v>1.09932719288538E-3</v>
      </c>
      <c r="P1012" s="7">
        <v>0.58065246941549598</v>
      </c>
      <c r="Q1012" s="7">
        <v>6.7540512593084703</v>
      </c>
    </row>
    <row r="1013" spans="13:17" x14ac:dyDescent="0.25">
      <c r="M1013" s="7">
        <v>1012</v>
      </c>
      <c r="N1013" s="7" t="s">
        <v>1609</v>
      </c>
      <c r="O1013" s="7">
        <v>1.13406987826335E-3</v>
      </c>
      <c r="P1013" s="7">
        <v>0.89113582743511999</v>
      </c>
      <c r="Q1013" s="7">
        <v>2.9717563020045898</v>
      </c>
    </row>
    <row r="1014" spans="13:17" x14ac:dyDescent="0.25">
      <c r="M1014" s="7">
        <v>1013</v>
      </c>
      <c r="N1014" s="7" t="s">
        <v>1610</v>
      </c>
      <c r="O1014" s="7">
        <v>1.13406987826335E-3</v>
      </c>
      <c r="P1014" s="7">
        <v>0.84716437039410397</v>
      </c>
      <c r="Q1014" s="7">
        <v>2.9077888529329599</v>
      </c>
    </row>
    <row r="1015" spans="13:17" x14ac:dyDescent="0.25">
      <c r="M1015" s="7">
        <v>1014</v>
      </c>
      <c r="N1015" s="7" t="s">
        <v>1611</v>
      </c>
      <c r="O1015" s="7">
        <v>1.13406987826335E-3</v>
      </c>
      <c r="P1015" s="7">
        <v>0.52088258471237203</v>
      </c>
      <c r="Q1015" s="7">
        <v>6.0588180754141101</v>
      </c>
    </row>
    <row r="1016" spans="13:17" x14ac:dyDescent="0.25">
      <c r="M1016" s="7">
        <v>1015</v>
      </c>
      <c r="N1016" s="7" t="s">
        <v>1612</v>
      </c>
      <c r="O1016" s="7">
        <v>1.12720712559609E-3</v>
      </c>
      <c r="P1016" s="7">
        <v>0.64113198341058797</v>
      </c>
      <c r="Q1016" s="7">
        <v>2.13804445232658</v>
      </c>
    </row>
    <row r="1017" spans="13:17" x14ac:dyDescent="0.25">
      <c r="M1017" s="7">
        <v>1016</v>
      </c>
      <c r="N1017" s="7" t="s">
        <v>1613</v>
      </c>
      <c r="O1017" s="7">
        <v>1.12720712559609E-3</v>
      </c>
      <c r="P1017" s="7">
        <v>0.86618325642715899</v>
      </c>
      <c r="Q1017" s="7">
        <v>2.97306887028825</v>
      </c>
    </row>
    <row r="1018" spans="13:17" x14ac:dyDescent="0.25">
      <c r="M1018" s="7">
        <v>1017</v>
      </c>
      <c r="N1018" s="7" t="s">
        <v>1614</v>
      </c>
      <c r="O1018" s="7">
        <v>1.12720712559609E-3</v>
      </c>
      <c r="P1018" s="7">
        <v>0.52392344497607701</v>
      </c>
      <c r="Q1018" s="7">
        <v>9.22094030774592</v>
      </c>
    </row>
    <row r="1019" spans="13:17" x14ac:dyDescent="0.25">
      <c r="M1019" s="7">
        <v>1018</v>
      </c>
      <c r="N1019" s="7" t="s">
        <v>1615</v>
      </c>
      <c r="O1019" s="7">
        <v>1.12720712559609E-3</v>
      </c>
      <c r="P1019" s="7">
        <v>0.55819881053525899</v>
      </c>
      <c r="Q1019" s="7">
        <v>12.1811658886994</v>
      </c>
    </row>
    <row r="1020" spans="13:17" x14ac:dyDescent="0.25">
      <c r="M1020" s="7">
        <v>1019</v>
      </c>
      <c r="N1020" s="7" t="s">
        <v>1616</v>
      </c>
      <c r="O1020" s="7">
        <v>1.09375120634324E-3</v>
      </c>
      <c r="P1020" s="7">
        <v>0.74714327571051897</v>
      </c>
      <c r="Q1020" s="7">
        <v>2.4915704988359302</v>
      </c>
    </row>
    <row r="1021" spans="13:17" x14ac:dyDescent="0.25">
      <c r="M1021" s="7">
        <v>1020</v>
      </c>
      <c r="N1021" s="7" t="s">
        <v>1617</v>
      </c>
      <c r="O1021" s="7">
        <v>1.09375120634324E-3</v>
      </c>
      <c r="P1021" s="7">
        <v>0.88480222068008296</v>
      </c>
      <c r="Q1021" s="7">
        <v>3.0369762046850299</v>
      </c>
    </row>
    <row r="1022" spans="13:17" x14ac:dyDescent="0.25">
      <c r="M1022" s="7">
        <v>1021</v>
      </c>
      <c r="N1022" s="7" t="s">
        <v>1618</v>
      </c>
      <c r="O1022" s="7">
        <v>1.09375120634324E-3</v>
      </c>
      <c r="P1022" s="7">
        <v>0.50837320574162703</v>
      </c>
      <c r="Q1022" s="7">
        <v>5.9133110962126301</v>
      </c>
    </row>
    <row r="1023" spans="13:17" x14ac:dyDescent="0.25">
      <c r="M1023" s="7">
        <v>1022</v>
      </c>
      <c r="N1023" s="7" t="s">
        <v>1619</v>
      </c>
      <c r="O1023" s="7">
        <v>1.0161163167949599E-3</v>
      </c>
      <c r="P1023" s="7">
        <v>0.74731861198738203</v>
      </c>
      <c r="Q1023" s="7">
        <v>2.4921552095721502</v>
      </c>
    </row>
    <row r="1024" spans="13:17" x14ac:dyDescent="0.25">
      <c r="M1024" s="7">
        <v>1023</v>
      </c>
      <c r="N1024" s="7" t="s">
        <v>1620</v>
      </c>
      <c r="O1024" s="7">
        <v>1.0161163167949599E-3</v>
      </c>
      <c r="P1024" s="7">
        <v>0.91361357500964102</v>
      </c>
      <c r="Q1024" s="7">
        <v>3.1358676806313301</v>
      </c>
    </row>
    <row r="1025" spans="13:17" x14ac:dyDescent="0.25">
      <c r="M1025" s="7">
        <v>1024</v>
      </c>
      <c r="N1025" s="7" t="s">
        <v>1621</v>
      </c>
      <c r="O1025" s="7">
        <v>1.0161163167949599E-3</v>
      </c>
      <c r="P1025" s="7">
        <v>0.50318606627017803</v>
      </c>
      <c r="Q1025" s="7">
        <v>5.8529751677103103</v>
      </c>
    </row>
    <row r="1026" spans="13:17" x14ac:dyDescent="0.25">
      <c r="M1026" s="7">
        <v>1025</v>
      </c>
      <c r="N1026" s="7" t="s">
        <v>1622</v>
      </c>
      <c r="O1026" s="7">
        <v>1.0817413891755501E-3</v>
      </c>
      <c r="P1026" s="7">
        <v>0.68644529123570996</v>
      </c>
      <c r="Q1026" s="7">
        <v>2.2891550955621498</v>
      </c>
    </row>
    <row r="1027" spans="13:17" x14ac:dyDescent="0.25">
      <c r="M1027" s="7">
        <v>1026</v>
      </c>
      <c r="N1027" s="7" t="s">
        <v>1623</v>
      </c>
      <c r="O1027" s="7">
        <v>1.0817413891755501E-3</v>
      </c>
      <c r="P1027" s="7">
        <v>0.83371900826446299</v>
      </c>
      <c r="Q1027" s="7">
        <v>3.6775983845316702</v>
      </c>
    </row>
    <row r="1028" spans="13:17" x14ac:dyDescent="0.25">
      <c r="M1028" s="7">
        <v>1027</v>
      </c>
      <c r="N1028" s="7" t="s">
        <v>1624</v>
      </c>
      <c r="O1028" s="7">
        <v>1.0817413891755501E-3</v>
      </c>
      <c r="P1028" s="7">
        <v>0.58583042973286903</v>
      </c>
      <c r="Q1028" s="7">
        <v>11.682864264809799</v>
      </c>
    </row>
    <row r="1029" spans="13:17" x14ac:dyDescent="0.25">
      <c r="M1029" s="7">
        <v>1028</v>
      </c>
      <c r="N1029" s="7" t="s">
        <v>1625</v>
      </c>
      <c r="O1029" s="7">
        <v>1.0517168462563301E-3</v>
      </c>
      <c r="P1029" s="7">
        <v>0.88519855595667896</v>
      </c>
      <c r="Q1029" s="7">
        <v>2.9519567120997001</v>
      </c>
    </row>
    <row r="1030" spans="13:17" x14ac:dyDescent="0.25">
      <c r="M1030" s="7">
        <v>1029</v>
      </c>
      <c r="N1030" s="7" t="s">
        <v>1626</v>
      </c>
      <c r="O1030" s="7">
        <v>1.0517168462563301E-3</v>
      </c>
      <c r="P1030" s="7">
        <v>0.76243781094527396</v>
      </c>
      <c r="Q1030" s="7">
        <v>2.61697522369822</v>
      </c>
    </row>
    <row r="1031" spans="13:17" x14ac:dyDescent="0.25">
      <c r="M1031" s="7">
        <v>1030</v>
      </c>
      <c r="N1031" s="7" t="s">
        <v>433</v>
      </c>
      <c r="O1031" s="7">
        <v>1.50165606800302E-3</v>
      </c>
      <c r="P1031" s="7">
        <v>0.81494413407821198</v>
      </c>
      <c r="Q1031" s="7">
        <v>2.71767253842672</v>
      </c>
    </row>
    <row r="1032" spans="13:17" x14ac:dyDescent="0.25">
      <c r="M1032" s="7">
        <v>1031</v>
      </c>
      <c r="N1032" s="7" t="s">
        <v>434</v>
      </c>
      <c r="O1032" s="7">
        <v>1.50165606800302E-3</v>
      </c>
      <c r="P1032" s="7">
        <v>0.61377980364656404</v>
      </c>
      <c r="Q1032" s="7">
        <v>2.1067246611995598</v>
      </c>
    </row>
    <row r="1033" spans="13:17" x14ac:dyDescent="0.25">
      <c r="M1033" s="7">
        <v>1032</v>
      </c>
      <c r="N1033" s="7" t="s">
        <v>435</v>
      </c>
      <c r="O1033" s="7">
        <v>1.50165606800302E-3</v>
      </c>
      <c r="P1033" s="7">
        <v>0.52614968440036103</v>
      </c>
      <c r="Q1033" s="7">
        <v>2.3208865459366201</v>
      </c>
    </row>
    <row r="1034" spans="13:17" x14ac:dyDescent="0.25">
      <c r="M1034" s="7">
        <v>1033</v>
      </c>
      <c r="N1034" s="7" t="s">
        <v>436</v>
      </c>
      <c r="O1034" s="7">
        <v>1.50165606800302E-3</v>
      </c>
      <c r="P1034" s="7">
        <v>0.51341838979322496</v>
      </c>
      <c r="Q1034" s="7">
        <v>10.2387944609613</v>
      </c>
    </row>
    <row r="1035" spans="13:17" x14ac:dyDescent="0.25">
      <c r="M1035" s="7">
        <v>1034</v>
      </c>
      <c r="N1035" s="7" t="s">
        <v>1627</v>
      </c>
      <c r="O1035" s="7">
        <v>1.1151973084284001E-3</v>
      </c>
      <c r="P1035" s="7">
        <v>0.829875518672199</v>
      </c>
      <c r="Q1035" s="7">
        <v>2.7674656618752</v>
      </c>
    </row>
    <row r="1036" spans="13:17" x14ac:dyDescent="0.25">
      <c r="M1036" s="7">
        <v>1035</v>
      </c>
      <c r="N1036" s="7" t="s">
        <v>1628</v>
      </c>
      <c r="O1036" s="7">
        <v>1.1151973084284001E-3</v>
      </c>
      <c r="P1036" s="7">
        <v>0.87219054008721897</v>
      </c>
      <c r="Q1036" s="7">
        <v>2.9936881421481001</v>
      </c>
    </row>
    <row r="1037" spans="13:17" x14ac:dyDescent="0.25">
      <c r="M1037" s="7">
        <v>1036</v>
      </c>
      <c r="N1037" s="7" t="s">
        <v>1629</v>
      </c>
      <c r="O1037" s="7">
        <v>1.1151973084284001E-3</v>
      </c>
      <c r="P1037" s="7">
        <v>0.54598908021839598</v>
      </c>
      <c r="Q1037" s="7">
        <v>6.3508525823197202</v>
      </c>
    </row>
    <row r="1038" spans="13:17" x14ac:dyDescent="0.25">
      <c r="M1038" s="7">
        <v>1037</v>
      </c>
      <c r="N1038" s="7" t="s">
        <v>1630</v>
      </c>
      <c r="O1038" s="7">
        <v>1.4356020735807201E-3</v>
      </c>
      <c r="P1038" s="7">
        <v>0.90459459459459501</v>
      </c>
      <c r="Q1038" s="7">
        <v>3.0166385465424401</v>
      </c>
    </row>
    <row r="1039" spans="13:17" x14ac:dyDescent="0.25">
      <c r="M1039" s="7">
        <v>1038</v>
      </c>
      <c r="N1039" s="7" t="s">
        <v>1631</v>
      </c>
      <c r="O1039" s="7">
        <v>1.4356020735807201E-3</v>
      </c>
      <c r="P1039" s="7">
        <v>0.84541550896691098</v>
      </c>
      <c r="Q1039" s="7">
        <v>2.9017860984014399</v>
      </c>
    </row>
    <row r="1040" spans="13:17" x14ac:dyDescent="0.25">
      <c r="M1040" s="7">
        <v>1039</v>
      </c>
      <c r="N1040" s="7" t="s">
        <v>1632</v>
      </c>
      <c r="O1040" s="7">
        <v>1.10232964717731E-3</v>
      </c>
      <c r="P1040" s="7">
        <v>0.88988919667590005</v>
      </c>
      <c r="Q1040" s="7">
        <v>2.9675990425824801</v>
      </c>
    </row>
    <row r="1041" spans="13:17" x14ac:dyDescent="0.25">
      <c r="M1041" s="7">
        <v>1040</v>
      </c>
      <c r="N1041" s="7" t="s">
        <v>1633</v>
      </c>
      <c r="O1041" s="7">
        <v>1.10232964717731E-3</v>
      </c>
      <c r="P1041" s="7">
        <v>0.80868470736312104</v>
      </c>
      <c r="Q1041" s="7">
        <v>2.7757120811323901</v>
      </c>
    </row>
    <row r="1042" spans="13:17" x14ac:dyDescent="0.25">
      <c r="M1042" s="7">
        <v>1041</v>
      </c>
      <c r="N1042" s="7" t="s">
        <v>1634</v>
      </c>
      <c r="O1042" s="7">
        <v>1.38970741511847E-3</v>
      </c>
      <c r="P1042" s="7">
        <v>0.81900910010111205</v>
      </c>
      <c r="Q1042" s="7">
        <v>2.7312283713582302</v>
      </c>
    </row>
    <row r="1043" spans="13:17" x14ac:dyDescent="0.25">
      <c r="M1043" s="7">
        <v>1042</v>
      </c>
      <c r="N1043" s="7" t="s">
        <v>1635</v>
      </c>
      <c r="O1043" s="7">
        <v>1.38970741511847E-3</v>
      </c>
      <c r="P1043" s="7">
        <v>0.75261324041811895</v>
      </c>
      <c r="Q1043" s="7">
        <v>2.5832535780978199</v>
      </c>
    </row>
    <row r="1044" spans="13:17" x14ac:dyDescent="0.25">
      <c r="M1044" s="7">
        <v>1043</v>
      </c>
      <c r="N1044" s="7" t="s">
        <v>1636</v>
      </c>
      <c r="O1044" s="7">
        <v>1.38970741511847E-3</v>
      </c>
      <c r="P1044" s="7">
        <v>0.76850094876660302</v>
      </c>
      <c r="Q1044" s="7">
        <v>3.3899165302449301</v>
      </c>
    </row>
    <row r="1045" spans="13:17" x14ac:dyDescent="0.25">
      <c r="M1045" s="7">
        <v>1044</v>
      </c>
      <c r="N1045" s="7" t="s">
        <v>1637</v>
      </c>
      <c r="O1045" s="7">
        <v>1.22585919518784E-3</v>
      </c>
      <c r="P1045" s="7">
        <v>0.91543882126841802</v>
      </c>
      <c r="Q1045" s="7">
        <v>3.0528018316064598</v>
      </c>
    </row>
    <row r="1046" spans="13:17" x14ac:dyDescent="0.25">
      <c r="M1046" s="7">
        <v>1045</v>
      </c>
      <c r="N1046" s="7" t="s">
        <v>1638</v>
      </c>
      <c r="O1046" s="7">
        <v>1.22585919518784E-3</v>
      </c>
      <c r="P1046" s="7">
        <v>0.78451825418610999</v>
      </c>
      <c r="Q1046" s="7">
        <v>2.6927636644864599</v>
      </c>
    </row>
    <row r="1047" spans="13:17" x14ac:dyDescent="0.25">
      <c r="M1047" s="7">
        <v>1046</v>
      </c>
      <c r="N1047" s="7" t="s">
        <v>1639</v>
      </c>
      <c r="O1047" s="7">
        <v>1.03198643233798E-3</v>
      </c>
      <c r="P1047" s="7">
        <v>0.80603015075376905</v>
      </c>
      <c r="Q1047" s="7">
        <v>2.6879462213998102</v>
      </c>
    </row>
    <row r="1048" spans="13:17" x14ac:dyDescent="0.25">
      <c r="M1048" s="7">
        <v>1047</v>
      </c>
      <c r="N1048" s="7" t="s">
        <v>1640</v>
      </c>
      <c r="O1048" s="7">
        <v>1.03198643233798E-3</v>
      </c>
      <c r="P1048" s="7">
        <v>0.87906466934599903</v>
      </c>
      <c r="Q1048" s="7">
        <v>3.0172827562877398</v>
      </c>
    </row>
    <row r="1049" spans="13:17" x14ac:dyDescent="0.25">
      <c r="M1049" s="7">
        <v>1048</v>
      </c>
      <c r="N1049" s="7" t="s">
        <v>1641</v>
      </c>
      <c r="O1049" s="7">
        <v>1.03198643233798E-3</v>
      </c>
      <c r="P1049" s="7">
        <v>0.50156347717323302</v>
      </c>
      <c r="Q1049" s="7">
        <v>5.8341014859285201</v>
      </c>
    </row>
    <row r="1050" spans="13:17" x14ac:dyDescent="0.25">
      <c r="M1050" s="7">
        <v>1049</v>
      </c>
      <c r="N1050" s="7" t="s">
        <v>1642</v>
      </c>
      <c r="O1050" s="7">
        <v>1.05900852096528E-3</v>
      </c>
      <c r="P1050" s="7">
        <v>0.90109489051094904</v>
      </c>
      <c r="Q1050" s="7">
        <v>3.0049677469341902</v>
      </c>
    </row>
    <row r="1051" spans="13:17" x14ac:dyDescent="0.25">
      <c r="M1051" s="7">
        <v>1050</v>
      </c>
      <c r="N1051" s="7" t="s">
        <v>1643</v>
      </c>
      <c r="O1051" s="7">
        <v>1.05900852096528E-3</v>
      </c>
      <c r="P1051" s="7">
        <v>0.85878260869565204</v>
      </c>
      <c r="Q1051" s="7">
        <v>2.9476670454119902</v>
      </c>
    </row>
    <row r="1052" spans="13:17" x14ac:dyDescent="0.25">
      <c r="M1052" s="7">
        <v>1051</v>
      </c>
      <c r="N1052" s="7" t="s">
        <v>1644</v>
      </c>
      <c r="O1052" s="7">
        <v>1.18897189960136E-3</v>
      </c>
      <c r="P1052" s="7">
        <v>0.753465615656428</v>
      </c>
      <c r="Q1052" s="7">
        <v>2.5126542135730499</v>
      </c>
    </row>
    <row r="1053" spans="13:17" x14ac:dyDescent="0.25">
      <c r="M1053" s="7">
        <v>1052</v>
      </c>
      <c r="N1053" s="7" t="s">
        <v>1645</v>
      </c>
      <c r="O1053" s="7">
        <v>1.18897189960136E-3</v>
      </c>
      <c r="P1053" s="7">
        <v>0.77712363330529899</v>
      </c>
      <c r="Q1053" s="7">
        <v>2.66738252604353</v>
      </c>
    </row>
    <row r="1054" spans="13:17" x14ac:dyDescent="0.25">
      <c r="M1054" s="7">
        <v>1053</v>
      </c>
      <c r="N1054" s="7" t="s">
        <v>1646</v>
      </c>
      <c r="O1054" s="7">
        <v>1.18897189960136E-3</v>
      </c>
      <c r="P1054" s="7">
        <v>0.72470588235294098</v>
      </c>
      <c r="Q1054" s="7">
        <v>3.1967331388423301</v>
      </c>
    </row>
    <row r="1055" spans="13:17" x14ac:dyDescent="0.25">
      <c r="M1055" s="7">
        <v>1054</v>
      </c>
      <c r="N1055" s="7" t="s">
        <v>441</v>
      </c>
      <c r="O1055" s="7">
        <v>1.03413104254649E-3</v>
      </c>
      <c r="P1055" s="7">
        <v>0.75865324103209597</v>
      </c>
      <c r="Q1055" s="7">
        <v>2.52995388656112</v>
      </c>
    </row>
    <row r="1056" spans="13:17" x14ac:dyDescent="0.25">
      <c r="M1056" s="7">
        <v>1055</v>
      </c>
      <c r="N1056" s="7" t="s">
        <v>442</v>
      </c>
      <c r="O1056" s="7">
        <v>1.03413104254649E-3</v>
      </c>
      <c r="P1056" s="7">
        <v>0.60715185091916402</v>
      </c>
      <c r="Q1056" s="7">
        <v>2.08397501811727</v>
      </c>
    </row>
    <row r="1057" spans="13:17" x14ac:dyDescent="0.25">
      <c r="M1057" s="7">
        <v>1056</v>
      </c>
      <c r="N1057" s="7" t="s">
        <v>443</v>
      </c>
      <c r="O1057" s="7">
        <v>1.03413104254649E-3</v>
      </c>
      <c r="P1057" s="7">
        <v>0.74690210656753397</v>
      </c>
      <c r="Q1057" s="7">
        <v>3.2946423834500802</v>
      </c>
    </row>
    <row r="1058" spans="13:17" x14ac:dyDescent="0.25">
      <c r="M1058" s="7">
        <v>1057</v>
      </c>
      <c r="N1058" s="7" t="s">
        <v>1647</v>
      </c>
      <c r="O1058" s="7">
        <v>1.0259815237541299E-3</v>
      </c>
      <c r="P1058" s="7">
        <v>0.51786100887637998</v>
      </c>
      <c r="Q1058" s="7">
        <v>1.72696088442576</v>
      </c>
    </row>
    <row r="1059" spans="13:17" x14ac:dyDescent="0.25">
      <c r="M1059" s="7">
        <v>1058</v>
      </c>
      <c r="N1059" s="7" t="s">
        <v>446</v>
      </c>
      <c r="O1059" s="7">
        <v>1.0259815237541299E-3</v>
      </c>
      <c r="P1059" s="7">
        <v>0.903664525878353</v>
      </c>
      <c r="Q1059" s="7">
        <v>3.9861334185565598</v>
      </c>
    </row>
    <row r="1060" spans="13:17" x14ac:dyDescent="0.25">
      <c r="M1060" s="7">
        <v>1059</v>
      </c>
      <c r="N1060" s="7" t="s">
        <v>451</v>
      </c>
      <c r="O1060" s="7">
        <v>1.2129915339367399E-3</v>
      </c>
      <c r="P1060" s="7">
        <v>0.71108876037213997</v>
      </c>
      <c r="Q1060" s="7">
        <v>2.3713360408847302</v>
      </c>
    </row>
    <row r="1061" spans="13:17" x14ac:dyDescent="0.25">
      <c r="M1061" s="7">
        <v>1060</v>
      </c>
      <c r="N1061" s="7" t="s">
        <v>452</v>
      </c>
      <c r="O1061" s="7">
        <v>1.2129915339367399E-3</v>
      </c>
      <c r="P1061" s="7">
        <v>0.57678972057923705</v>
      </c>
      <c r="Q1061" s="7">
        <v>1.9797606917845101</v>
      </c>
    </row>
    <row r="1062" spans="13:17" x14ac:dyDescent="0.25">
      <c r="M1062" s="7">
        <v>1061</v>
      </c>
      <c r="N1062" s="7" t="s">
        <v>453</v>
      </c>
      <c r="O1062" s="7">
        <v>1.2129915339367399E-3</v>
      </c>
      <c r="P1062" s="7">
        <v>0.76246966837422503</v>
      </c>
      <c r="Q1062" s="7">
        <v>3.3633120906102398</v>
      </c>
    </row>
    <row r="1063" spans="13:17" x14ac:dyDescent="0.25">
      <c r="M1063" s="7">
        <v>1062</v>
      </c>
      <c r="N1063" s="7" t="s">
        <v>1648</v>
      </c>
      <c r="O1063" s="7">
        <v>1.0727340262997799E-3</v>
      </c>
      <c r="P1063" s="7">
        <v>0.74612171837708796</v>
      </c>
      <c r="Q1063" s="7">
        <v>2.4881638134014299</v>
      </c>
    </row>
    <row r="1064" spans="13:17" x14ac:dyDescent="0.25">
      <c r="M1064" s="7">
        <v>1063</v>
      </c>
      <c r="N1064" s="7" t="s">
        <v>1649</v>
      </c>
      <c r="O1064" s="7">
        <v>1.0727340262997799E-3</v>
      </c>
      <c r="P1064" s="7">
        <v>0.77670807453416102</v>
      </c>
      <c r="Q1064" s="7">
        <v>2.6659561710117599</v>
      </c>
    </row>
    <row r="1065" spans="13:17" x14ac:dyDescent="0.25">
      <c r="M1065" s="7">
        <v>1064</v>
      </c>
      <c r="N1065" s="7" t="s">
        <v>1650</v>
      </c>
      <c r="O1065" s="7">
        <v>1.0727340262997799E-3</v>
      </c>
      <c r="P1065" s="7">
        <v>0.65643044619422597</v>
      </c>
      <c r="Q1065" s="7">
        <v>2.89556496199679</v>
      </c>
    </row>
    <row r="1066" spans="13:17" x14ac:dyDescent="0.25">
      <c r="M1066" s="7">
        <v>1065</v>
      </c>
      <c r="N1066" s="7" t="s">
        <v>1651</v>
      </c>
      <c r="O1066" s="7">
        <v>1.1001850369687901E-3</v>
      </c>
      <c r="P1066" s="7">
        <v>0.795595533498759</v>
      </c>
      <c r="Q1066" s="7">
        <v>2.6531489002374098</v>
      </c>
    </row>
    <row r="1067" spans="13:17" x14ac:dyDescent="0.25">
      <c r="M1067" s="7">
        <v>1066</v>
      </c>
      <c r="N1067" s="7" t="s">
        <v>1652</v>
      </c>
      <c r="O1067" s="7">
        <v>1.1001850369687901E-3</v>
      </c>
      <c r="P1067" s="7">
        <v>0.767274902781932</v>
      </c>
      <c r="Q1067" s="7">
        <v>2.6335779541892399</v>
      </c>
    </row>
    <row r="1068" spans="13:17" x14ac:dyDescent="0.25">
      <c r="M1068" s="7">
        <v>1067</v>
      </c>
      <c r="N1068" s="7" t="s">
        <v>1653</v>
      </c>
      <c r="O1068" s="7">
        <v>1.1001850369687901E-3</v>
      </c>
      <c r="P1068" s="7">
        <v>0.60070257611241196</v>
      </c>
      <c r="Q1068" s="7">
        <v>2.6497450599018402</v>
      </c>
    </row>
    <row r="1069" spans="13:17" x14ac:dyDescent="0.25">
      <c r="M1069" s="7">
        <v>1068</v>
      </c>
      <c r="N1069" s="7" t="s">
        <v>1654</v>
      </c>
      <c r="O1069" s="7">
        <v>1.0354178086716E-3</v>
      </c>
      <c r="P1069" s="7">
        <v>0.78657543173672195</v>
      </c>
      <c r="Q1069" s="7">
        <v>2.6998246766810499</v>
      </c>
    </row>
    <row r="1070" spans="13:17" x14ac:dyDescent="0.25">
      <c r="M1070" s="7">
        <v>1069</v>
      </c>
      <c r="N1070" s="7" t="s">
        <v>1655</v>
      </c>
      <c r="O1070" s="7">
        <v>1.0354178086716E-3</v>
      </c>
      <c r="P1070" s="7">
        <v>0.78992146596858603</v>
      </c>
      <c r="Q1070" s="7">
        <v>3.48440407182304</v>
      </c>
    </row>
    <row r="1071" spans="13:17" x14ac:dyDescent="0.25">
      <c r="M1071" s="7">
        <v>1070</v>
      </c>
      <c r="N1071" s="7" t="s">
        <v>1656</v>
      </c>
      <c r="O1071" s="7">
        <v>1.0354178086716E-3</v>
      </c>
      <c r="P1071" s="7">
        <v>0.61237950279046205</v>
      </c>
      <c r="Q1071" s="7">
        <v>5.9885971606115396</v>
      </c>
    </row>
    <row r="1072" spans="13:17" x14ac:dyDescent="0.25">
      <c r="M1072" s="7">
        <v>1071</v>
      </c>
      <c r="N1072" s="7" t="s">
        <v>1657</v>
      </c>
      <c r="O1072" s="7">
        <v>1.05043008013122E-3</v>
      </c>
      <c r="P1072" s="7">
        <v>0.79797979797979801</v>
      </c>
      <c r="Q1072" s="7">
        <v>2.66109993618393</v>
      </c>
    </row>
    <row r="1073" spans="13:17" x14ac:dyDescent="0.25">
      <c r="M1073" s="7">
        <v>1072</v>
      </c>
      <c r="N1073" s="7" t="s">
        <v>1658</v>
      </c>
      <c r="O1073" s="7">
        <v>1.05043008013122E-3</v>
      </c>
      <c r="P1073" s="7">
        <v>0.83441226575809202</v>
      </c>
      <c r="Q1073" s="7">
        <v>3.6806563964198</v>
      </c>
    </row>
    <row r="1074" spans="13:17" x14ac:dyDescent="0.25">
      <c r="M1074" s="7">
        <v>1073</v>
      </c>
      <c r="N1074" s="7" t="s">
        <v>1659</v>
      </c>
      <c r="O1074" s="7">
        <v>1.05043008013122E-3</v>
      </c>
      <c r="P1074" s="7">
        <v>0.54836542767577201</v>
      </c>
      <c r="Q1074" s="7">
        <v>5.3625890941688397</v>
      </c>
    </row>
    <row r="1075" spans="13:17" x14ac:dyDescent="0.25">
      <c r="M1075" s="7">
        <v>1074</v>
      </c>
      <c r="N1075" s="7" t="s">
        <v>1660</v>
      </c>
      <c r="O1075" s="7">
        <v>1.03370212050479E-3</v>
      </c>
      <c r="P1075" s="7">
        <v>0.788612565445026</v>
      </c>
      <c r="Q1075" s="7">
        <v>2.6298621254478598</v>
      </c>
    </row>
    <row r="1076" spans="13:17" x14ac:dyDescent="0.25">
      <c r="M1076" s="7">
        <v>1075</v>
      </c>
      <c r="N1076" s="7" t="s">
        <v>1661</v>
      </c>
      <c r="O1076" s="7">
        <v>1.03370212050479E-3</v>
      </c>
      <c r="P1076" s="7">
        <v>0.82112436115843301</v>
      </c>
      <c r="Q1076" s="7">
        <v>2.8184096825713301</v>
      </c>
    </row>
    <row r="1077" spans="13:17" x14ac:dyDescent="0.25">
      <c r="M1077" s="7">
        <v>1076</v>
      </c>
      <c r="N1077" s="7" t="s">
        <v>447</v>
      </c>
      <c r="O1077" s="7">
        <v>2.1720612191851699E-3</v>
      </c>
      <c r="P1077" s="7">
        <v>0.656809338521401</v>
      </c>
      <c r="Q1077" s="7">
        <v>2.1903252353621099</v>
      </c>
    </row>
    <row r="1078" spans="13:17" x14ac:dyDescent="0.25">
      <c r="M1078" s="7">
        <v>1077</v>
      </c>
      <c r="N1078" s="7" t="s">
        <v>448</v>
      </c>
      <c r="O1078" s="7">
        <v>2.1720612191851699E-3</v>
      </c>
      <c r="P1078" s="7">
        <v>0.67754883596467796</v>
      </c>
      <c r="Q1078" s="7">
        <v>2.3256041228684601</v>
      </c>
    </row>
    <row r="1079" spans="13:17" x14ac:dyDescent="0.25">
      <c r="M1079" s="7">
        <v>1078</v>
      </c>
      <c r="N1079" s="7" t="s">
        <v>449</v>
      </c>
      <c r="O1079" s="7">
        <v>2.1720612191851699E-3</v>
      </c>
      <c r="P1079" s="7">
        <v>0.81454077529354996</v>
      </c>
      <c r="Q1079" s="7">
        <v>3.5930017303917801</v>
      </c>
    </row>
    <row r="1080" spans="13:17" x14ac:dyDescent="0.25">
      <c r="M1080" s="7">
        <v>1079</v>
      </c>
      <c r="N1080" s="7" t="s">
        <v>450</v>
      </c>
      <c r="O1080" s="7">
        <v>2.1720612191851699E-3</v>
      </c>
      <c r="P1080" s="7">
        <v>0.558447287163652</v>
      </c>
      <c r="Q1080" s="7">
        <v>5.4611818700989296</v>
      </c>
    </row>
    <row r="1081" spans="13:17" x14ac:dyDescent="0.25">
      <c r="M1081" s="7">
        <v>1080</v>
      </c>
      <c r="N1081" s="7" t="s">
        <v>1662</v>
      </c>
      <c r="O1081" s="7">
        <v>1.4004304661610499E-3</v>
      </c>
      <c r="P1081" s="7">
        <v>0.82825976661593104</v>
      </c>
      <c r="Q1081" s="7">
        <v>2.7620774581829401</v>
      </c>
    </row>
    <row r="1082" spans="13:17" x14ac:dyDescent="0.25">
      <c r="M1082" s="7">
        <v>1081</v>
      </c>
      <c r="N1082" s="7" t="s">
        <v>1663</v>
      </c>
      <c r="O1082" s="7">
        <v>1.4004304661610499E-3</v>
      </c>
      <c r="P1082" s="7">
        <v>0.73107926556202396</v>
      </c>
      <c r="Q1082" s="7">
        <v>2.5093408236972001</v>
      </c>
    </row>
    <row r="1083" spans="13:17" x14ac:dyDescent="0.25">
      <c r="M1083" s="7">
        <v>1082</v>
      </c>
      <c r="N1083" s="7" t="s">
        <v>1664</v>
      </c>
      <c r="O1083" s="7">
        <v>1.4004304661610499E-3</v>
      </c>
      <c r="P1083" s="7">
        <v>0.608914584110407</v>
      </c>
      <c r="Q1083" s="7">
        <v>2.6859688559863901</v>
      </c>
    </row>
    <row r="1084" spans="13:17" x14ac:dyDescent="0.25">
      <c r="M1084" s="7">
        <v>1083</v>
      </c>
      <c r="N1084" s="7" t="s">
        <v>1665</v>
      </c>
      <c r="O1084" s="7">
        <v>1.0276972119209399E-3</v>
      </c>
      <c r="P1084" s="7">
        <v>0.78300653594771197</v>
      </c>
      <c r="Q1084" s="7">
        <v>2.6111671600172701</v>
      </c>
    </row>
    <row r="1085" spans="13:17" x14ac:dyDescent="0.25">
      <c r="M1085" s="7">
        <v>1084</v>
      </c>
      <c r="N1085" s="7" t="s">
        <v>1666</v>
      </c>
      <c r="O1085" s="7">
        <v>1.0276972119209399E-3</v>
      </c>
      <c r="P1085" s="7">
        <v>0.72408582653369602</v>
      </c>
      <c r="Q1085" s="7">
        <v>2.4853366932581702</v>
      </c>
    </row>
    <row r="1086" spans="13:17" x14ac:dyDescent="0.25">
      <c r="M1086" s="7">
        <v>1085</v>
      </c>
      <c r="N1086" s="7" t="s">
        <v>1667</v>
      </c>
      <c r="O1086" s="7">
        <v>1.11605515251181E-3</v>
      </c>
      <c r="P1086" s="7">
        <v>0.72017713811237205</v>
      </c>
      <c r="Q1086" s="7">
        <v>2.40164392773322</v>
      </c>
    </row>
    <row r="1087" spans="13:17" x14ac:dyDescent="0.25">
      <c r="M1087" s="7">
        <v>1086</v>
      </c>
      <c r="N1087" s="7" t="s">
        <v>1668</v>
      </c>
      <c r="O1087" s="7">
        <v>1.11605515251181E-3</v>
      </c>
      <c r="P1087" s="7">
        <v>0.63463414634146298</v>
      </c>
      <c r="Q1087" s="7">
        <v>2.1783046607163699</v>
      </c>
    </row>
    <row r="1088" spans="13:17" x14ac:dyDescent="0.25">
      <c r="M1088" s="7">
        <v>1087</v>
      </c>
      <c r="N1088" s="7" t="s">
        <v>1669</v>
      </c>
      <c r="O1088" s="7">
        <v>1.02898397804605E-3</v>
      </c>
      <c r="P1088" s="7">
        <v>0.83414464534075095</v>
      </c>
      <c r="Q1088" s="7">
        <v>2.7817023289362002</v>
      </c>
    </row>
    <row r="1089" spans="13:17" x14ac:dyDescent="0.25">
      <c r="M1089" s="7">
        <v>1088</v>
      </c>
      <c r="N1089" s="7" t="s">
        <v>1670</v>
      </c>
      <c r="O1089" s="7">
        <v>1.02898397804605E-3</v>
      </c>
      <c r="P1089" s="7">
        <v>0.771134683381549</v>
      </c>
      <c r="Q1089" s="7">
        <v>2.6468261825077999</v>
      </c>
    </row>
    <row r="1090" spans="13:17" x14ac:dyDescent="0.25">
      <c r="M1090" s="7">
        <v>1089</v>
      </c>
      <c r="N1090" s="7" t="s">
        <v>1671</v>
      </c>
      <c r="O1090" s="7">
        <v>1.58143556775982E-3</v>
      </c>
      <c r="P1090" s="7">
        <v>0.70835734870317002</v>
      </c>
      <c r="Q1090" s="7">
        <v>2.3622273398419402</v>
      </c>
    </row>
    <row r="1091" spans="13:17" x14ac:dyDescent="0.25">
      <c r="M1091" s="7">
        <v>1090</v>
      </c>
      <c r="N1091" s="7" t="s">
        <v>1672</v>
      </c>
      <c r="O1091" s="7">
        <v>1.58143556775982E-3</v>
      </c>
      <c r="P1091" s="7">
        <v>0.72209165687426602</v>
      </c>
      <c r="Q1091" s="7">
        <v>2.4784919480007099</v>
      </c>
    </row>
    <row r="1092" spans="13:17" x14ac:dyDescent="0.25">
      <c r="M1092" s="7">
        <v>1091</v>
      </c>
      <c r="N1092" s="7" t="s">
        <v>1673</v>
      </c>
      <c r="O1092" s="7">
        <v>1.58143556775982E-3</v>
      </c>
      <c r="P1092" s="7">
        <v>0.78580562659846498</v>
      </c>
      <c r="Q1092" s="7">
        <v>3.46624878920563</v>
      </c>
    </row>
    <row r="1093" spans="13:17" x14ac:dyDescent="0.25">
      <c r="M1093" s="7">
        <v>1092</v>
      </c>
      <c r="N1093" s="7" t="s">
        <v>1674</v>
      </c>
      <c r="O1093" s="7">
        <v>1.33737892603068E-3</v>
      </c>
      <c r="P1093" s="7">
        <v>0.85401259928786599</v>
      </c>
      <c r="Q1093" s="7">
        <v>2.8479579047222301</v>
      </c>
    </row>
    <row r="1094" spans="13:17" x14ac:dyDescent="0.25">
      <c r="M1094" s="7">
        <v>1093</v>
      </c>
      <c r="N1094" s="7" t="s">
        <v>1675</v>
      </c>
      <c r="O1094" s="7">
        <v>1.33737892603068E-3</v>
      </c>
      <c r="P1094" s="7">
        <v>0.72142526608051805</v>
      </c>
      <c r="Q1094" s="7">
        <v>2.4762046425031299</v>
      </c>
    </row>
    <row r="1095" spans="13:17" x14ac:dyDescent="0.25">
      <c r="M1095" s="7">
        <v>1094</v>
      </c>
      <c r="N1095" s="7" t="s">
        <v>1676</v>
      </c>
      <c r="O1095" s="7">
        <v>1.1302095798880201E-3</v>
      </c>
      <c r="P1095" s="7">
        <v>0.71642196846112005</v>
      </c>
      <c r="Q1095" s="7">
        <v>2.3891212025406698</v>
      </c>
    </row>
    <row r="1096" spans="13:17" x14ac:dyDescent="0.25">
      <c r="M1096" s="7">
        <v>1095</v>
      </c>
      <c r="N1096" s="7" t="s">
        <v>1677</v>
      </c>
      <c r="O1096" s="7">
        <v>1.1302095798880201E-3</v>
      </c>
      <c r="P1096" s="7">
        <v>0.79583207490184205</v>
      </c>
      <c r="Q1096" s="7">
        <v>2.7315969805594502</v>
      </c>
    </row>
    <row r="1097" spans="13:17" x14ac:dyDescent="0.25">
      <c r="M1097" s="7">
        <v>1096</v>
      </c>
      <c r="N1097" s="7" t="s">
        <v>1678</v>
      </c>
      <c r="O1097" s="7">
        <v>1.31121468148678E-3</v>
      </c>
      <c r="P1097" s="7">
        <v>0.91280979396834905</v>
      </c>
      <c r="Q1097" s="7">
        <v>3.1331087997886602</v>
      </c>
    </row>
    <row r="1098" spans="13:17" x14ac:dyDescent="0.25">
      <c r="M1098" s="7">
        <v>1097</v>
      </c>
      <c r="N1098" s="7" t="s">
        <v>1679</v>
      </c>
      <c r="O1098" s="7">
        <v>1.31121468148678E-3</v>
      </c>
      <c r="P1098" s="7">
        <v>0.55672919322527803</v>
      </c>
      <c r="Q1098" s="7">
        <v>9.7983144437146503</v>
      </c>
    </row>
    <row r="1099" spans="13:17" x14ac:dyDescent="0.25">
      <c r="M1099" s="7">
        <v>1098</v>
      </c>
      <c r="N1099" s="7" t="s">
        <v>1680</v>
      </c>
      <c r="O1099" s="7">
        <v>1.31121468148678E-3</v>
      </c>
      <c r="P1099" s="7">
        <v>0.54385340686710504</v>
      </c>
      <c r="Q1099" s="7">
        <v>11.8681165977943</v>
      </c>
    </row>
    <row r="1100" spans="13:17" x14ac:dyDescent="0.25">
      <c r="M1100" s="7">
        <v>1099</v>
      </c>
      <c r="N1100" s="7" t="s">
        <v>1681</v>
      </c>
      <c r="O1100" s="7">
        <v>1.0877462977593999E-3</v>
      </c>
      <c r="P1100" s="7">
        <v>0.75724096745297098</v>
      </c>
      <c r="Q1100" s="7">
        <v>2.5252442421054599</v>
      </c>
    </row>
    <row r="1101" spans="13:17" x14ac:dyDescent="0.25">
      <c r="M1101" s="7">
        <v>1100</v>
      </c>
      <c r="N1101" s="7" t="s">
        <v>1682</v>
      </c>
      <c r="O1101" s="7">
        <v>1.0877462977593999E-3</v>
      </c>
      <c r="P1101" s="7">
        <v>0.53087711953108596</v>
      </c>
      <c r="Q1101" s="7">
        <v>6.1750728130310701</v>
      </c>
    </row>
    <row r="1102" spans="13:17" x14ac:dyDescent="0.25">
      <c r="M1102" s="7">
        <v>1101</v>
      </c>
      <c r="N1102" s="7" t="s">
        <v>1683</v>
      </c>
      <c r="O1102" s="7">
        <v>1.0877462977593999E-3</v>
      </c>
      <c r="P1102" s="7">
        <v>0.53968929559480705</v>
      </c>
      <c r="Q1102" s="7">
        <v>9.49841589859831</v>
      </c>
    </row>
    <row r="1103" spans="13:17" x14ac:dyDescent="0.25">
      <c r="M1103" s="7">
        <v>1102</v>
      </c>
      <c r="N1103" s="7" t="s">
        <v>1684</v>
      </c>
      <c r="O1103" s="7">
        <v>1.0877462977593999E-3</v>
      </c>
      <c r="P1103" s="7">
        <v>0.55238510128512297</v>
      </c>
      <c r="Q1103" s="7">
        <v>12.0542975481226</v>
      </c>
    </row>
    <row r="1104" spans="13:17" x14ac:dyDescent="0.25">
      <c r="M1104" s="7">
        <v>1103</v>
      </c>
      <c r="N1104" s="7" t="s">
        <v>1685</v>
      </c>
      <c r="O1104" s="7">
        <v>1.01225601841963E-3</v>
      </c>
      <c r="P1104" s="7">
        <v>0.93133385951065495</v>
      </c>
      <c r="Q1104" s="7">
        <v>3.1966904058822498</v>
      </c>
    </row>
    <row r="1105" spans="13:17" x14ac:dyDescent="0.25">
      <c r="M1105" s="7">
        <v>1104</v>
      </c>
      <c r="N1105" s="7" t="s">
        <v>1686</v>
      </c>
      <c r="O1105" s="7">
        <v>1.01225601841963E-3</v>
      </c>
      <c r="P1105" s="7">
        <v>0.57351154313487196</v>
      </c>
      <c r="Q1105" s="7">
        <v>10.093680204159201</v>
      </c>
    </row>
    <row r="1106" spans="13:17" x14ac:dyDescent="0.25">
      <c r="M1106" s="7">
        <v>1105</v>
      </c>
      <c r="N1106" s="7" t="s">
        <v>1687</v>
      </c>
      <c r="O1106" s="7">
        <v>1.01225601841963E-3</v>
      </c>
      <c r="P1106" s="7">
        <v>0.561236623067776</v>
      </c>
      <c r="Q1106" s="7">
        <v>12.2474578579744</v>
      </c>
    </row>
    <row r="1107" spans="13:17" x14ac:dyDescent="0.25">
      <c r="M1107" s="7">
        <v>1106</v>
      </c>
      <c r="N1107" s="7" t="s">
        <v>1688</v>
      </c>
      <c r="O1107" s="7">
        <v>1.7920362902361E-3</v>
      </c>
      <c r="P1107" s="7">
        <v>0.64119091467157796</v>
      </c>
      <c r="Q1107" s="7">
        <v>2.1382409760672298</v>
      </c>
    </row>
    <row r="1108" spans="13:17" x14ac:dyDescent="0.25">
      <c r="M1108" s="7">
        <v>1107</v>
      </c>
      <c r="N1108" s="7" t="s">
        <v>1689</v>
      </c>
      <c r="O1108" s="7">
        <v>1.7920362902361E-3</v>
      </c>
      <c r="P1108" s="7">
        <v>0.87460749424324902</v>
      </c>
      <c r="Q1108" s="7">
        <v>3.0019840438627599</v>
      </c>
    </row>
    <row r="1109" spans="13:17" x14ac:dyDescent="0.25">
      <c r="M1109" s="7">
        <v>1108</v>
      </c>
      <c r="N1109" s="7" t="s">
        <v>1690</v>
      </c>
      <c r="O1109" s="7">
        <v>1.7920362902361E-3</v>
      </c>
      <c r="P1109" s="7">
        <v>0.51491249691890595</v>
      </c>
      <c r="Q1109" s="7">
        <v>11.2365602089319</v>
      </c>
    </row>
    <row r="1110" spans="13:17" x14ac:dyDescent="0.25">
      <c r="M1110" s="7">
        <v>1109</v>
      </c>
      <c r="N1110" s="7" t="s">
        <v>1691</v>
      </c>
      <c r="O1110" s="7">
        <v>1.2503077515649201E-3</v>
      </c>
      <c r="P1110" s="7">
        <v>0.94397668393782397</v>
      </c>
      <c r="Q1110" s="7">
        <v>3.2400853658494699</v>
      </c>
    </row>
    <row r="1111" spans="13:17" x14ac:dyDescent="0.25">
      <c r="M1111" s="7">
        <v>1110</v>
      </c>
      <c r="N1111" s="7" t="s">
        <v>1692</v>
      </c>
      <c r="O1111" s="7">
        <v>1.2503077515649201E-3</v>
      </c>
      <c r="P1111" s="7">
        <v>0.63424717145343801</v>
      </c>
      <c r="Q1111" s="7">
        <v>11.1626142414678</v>
      </c>
    </row>
    <row r="1112" spans="13:17" x14ac:dyDescent="0.25">
      <c r="M1112" s="7">
        <v>1111</v>
      </c>
      <c r="N1112" s="7" t="s">
        <v>1693</v>
      </c>
      <c r="O1112" s="7">
        <v>1.2503077515649201E-3</v>
      </c>
      <c r="P1112" s="7">
        <v>0.52174691247538896</v>
      </c>
      <c r="Q1112" s="7">
        <v>11.3857026794542</v>
      </c>
    </row>
    <row r="1113" spans="13:17" x14ac:dyDescent="0.25">
      <c r="M1113" s="7">
        <v>1112</v>
      </c>
      <c r="N1113" s="7" t="s">
        <v>1694</v>
      </c>
      <c r="O1113" s="7">
        <v>1.1409326309306E-3</v>
      </c>
      <c r="P1113" s="7">
        <v>0.86139896373057001</v>
      </c>
      <c r="Q1113" s="7">
        <v>2.8725899242255699</v>
      </c>
    </row>
    <row r="1114" spans="13:17" x14ac:dyDescent="0.25">
      <c r="M1114" s="7">
        <v>1113</v>
      </c>
      <c r="N1114" s="7" t="s">
        <v>1695</v>
      </c>
      <c r="O1114" s="7">
        <v>1.1409326309306E-3</v>
      </c>
      <c r="P1114" s="7">
        <v>0.60194614166100902</v>
      </c>
      <c r="Q1114" s="7">
        <v>10.5941230421318</v>
      </c>
    </row>
    <row r="1115" spans="13:17" x14ac:dyDescent="0.25">
      <c r="M1115" s="7">
        <v>1114</v>
      </c>
      <c r="N1115" s="7" t="s">
        <v>1696</v>
      </c>
      <c r="O1115" s="7">
        <v>1.1409326309306E-3</v>
      </c>
      <c r="P1115" s="7">
        <v>0.50977385971636602</v>
      </c>
      <c r="Q1115" s="7">
        <v>11.124423473731801</v>
      </c>
    </row>
    <row r="1116" spans="13:17" x14ac:dyDescent="0.25">
      <c r="M1116" s="7">
        <v>1115</v>
      </c>
      <c r="N1116" s="7" t="s">
        <v>1697</v>
      </c>
      <c r="O1116" s="7">
        <v>2.0871346549279301E-3</v>
      </c>
      <c r="P1116" s="7">
        <v>0.69484506640011401</v>
      </c>
      <c r="Q1116" s="7">
        <v>2.3171666332107801</v>
      </c>
    </row>
    <row r="1117" spans="13:17" x14ac:dyDescent="0.25">
      <c r="M1117" s="7">
        <v>1116</v>
      </c>
      <c r="N1117" s="7" t="s">
        <v>1698</v>
      </c>
      <c r="O1117" s="7">
        <v>2.0871346549279301E-3</v>
      </c>
      <c r="P1117" s="7">
        <v>0.88456644246500604</v>
      </c>
      <c r="Q1117" s="7">
        <v>3.0361669245859999</v>
      </c>
    </row>
    <row r="1118" spans="13:17" x14ac:dyDescent="0.25">
      <c r="M1118" s="7">
        <v>1117</v>
      </c>
      <c r="N1118" s="7" t="s">
        <v>1699</v>
      </c>
      <c r="O1118" s="7">
        <v>2.0871346549279301E-3</v>
      </c>
      <c r="P1118" s="7">
        <v>0.56555090655509099</v>
      </c>
      <c r="Q1118" s="7">
        <v>9.9535747070341696</v>
      </c>
    </row>
    <row r="1119" spans="13:17" x14ac:dyDescent="0.25">
      <c r="M1119" s="7">
        <v>1118</v>
      </c>
      <c r="N1119" s="7" t="s">
        <v>1700</v>
      </c>
      <c r="O1119" s="7">
        <v>1.02383691354562E-3</v>
      </c>
      <c r="P1119" s="7">
        <v>0.79328680624792303</v>
      </c>
      <c r="Q1119" s="7">
        <v>2.7228606549085699</v>
      </c>
    </row>
    <row r="1120" spans="13:17" x14ac:dyDescent="0.25">
      <c r="M1120" s="7">
        <v>1119</v>
      </c>
      <c r="N1120" s="7" t="s">
        <v>1701</v>
      </c>
      <c r="O1120" s="7">
        <v>1.02383691354562E-3</v>
      </c>
      <c r="P1120" s="7">
        <v>0.61441441441441402</v>
      </c>
      <c r="Q1120" s="7">
        <v>2.7102290285873698</v>
      </c>
    </row>
    <row r="1121" spans="13:17" x14ac:dyDescent="0.25">
      <c r="M1121" s="7">
        <v>1120</v>
      </c>
      <c r="N1121" s="7" t="s">
        <v>1702</v>
      </c>
      <c r="O1121" s="7">
        <v>1.02383691354562E-3</v>
      </c>
      <c r="P1121" s="7">
        <v>0.51223175965665202</v>
      </c>
      <c r="Q1121" s="7">
        <v>9.0151691527019207</v>
      </c>
    </row>
    <row r="1122" spans="13:17" x14ac:dyDescent="0.25">
      <c r="M1122" s="7">
        <v>1121</v>
      </c>
      <c r="N1122" s="7" t="s">
        <v>1703</v>
      </c>
      <c r="O1122" s="7">
        <v>1.13878802072208E-3</v>
      </c>
      <c r="P1122" s="7">
        <v>0.68339768339768303</v>
      </c>
      <c r="Q1122" s="7">
        <v>2.2789919447608198</v>
      </c>
    </row>
    <row r="1123" spans="13:17" x14ac:dyDescent="0.25">
      <c r="M1123" s="7">
        <v>1122</v>
      </c>
      <c r="N1123" s="7" t="s">
        <v>1704</v>
      </c>
      <c r="O1123" s="7">
        <v>1.13878802072208E-3</v>
      </c>
      <c r="P1123" s="7">
        <v>0.88618157543391196</v>
      </c>
      <c r="Q1123" s="7">
        <v>3.0417106724195002</v>
      </c>
    </row>
    <row r="1124" spans="13:17" x14ac:dyDescent="0.25">
      <c r="M1124" s="7">
        <v>1123</v>
      </c>
      <c r="N1124" s="7" t="s">
        <v>1705</v>
      </c>
      <c r="O1124" s="7">
        <v>1.13878802072208E-3</v>
      </c>
      <c r="P1124" s="7">
        <v>0.53442028985507295</v>
      </c>
      <c r="Q1124" s="7">
        <v>9.4056825271999696</v>
      </c>
    </row>
    <row r="1125" spans="13:17" x14ac:dyDescent="0.25">
      <c r="M1125" s="7">
        <v>1124</v>
      </c>
      <c r="N1125" s="7" t="s">
        <v>1706</v>
      </c>
      <c r="O1125" s="7">
        <v>2.0232252707141499E-3</v>
      </c>
      <c r="P1125" s="7">
        <v>0.78238513849726299</v>
      </c>
      <c r="Q1125" s="7">
        <v>2.60909492620894</v>
      </c>
    </row>
    <row r="1126" spans="13:17" x14ac:dyDescent="0.25">
      <c r="M1126" s="7">
        <v>1125</v>
      </c>
      <c r="N1126" s="7" t="s">
        <v>1707</v>
      </c>
      <c r="O1126" s="7">
        <v>2.0232252707141499E-3</v>
      </c>
      <c r="P1126" s="7">
        <v>0.876277168864945</v>
      </c>
      <c r="Q1126" s="7">
        <v>3.0077149992979302</v>
      </c>
    </row>
    <row r="1127" spans="13:17" x14ac:dyDescent="0.25">
      <c r="M1127" s="7">
        <v>1126</v>
      </c>
      <c r="N1127" s="7" t="s">
        <v>1708</v>
      </c>
      <c r="O1127" s="7">
        <v>2.0232252707141499E-3</v>
      </c>
      <c r="P1127" s="7">
        <v>0.55769685504847499</v>
      </c>
      <c r="Q1127" s="7">
        <v>9.8153450843461094</v>
      </c>
    </row>
    <row r="1128" spans="13:17" x14ac:dyDescent="0.25">
      <c r="M1128" s="7">
        <v>1127</v>
      </c>
      <c r="N1128" s="7" t="s">
        <v>1709</v>
      </c>
      <c r="O1128" s="7">
        <v>1.5338252211307599E-3</v>
      </c>
      <c r="P1128" s="7">
        <v>0.74437968359700202</v>
      </c>
      <c r="Q1128" s="7">
        <v>2.4823544825714401</v>
      </c>
    </row>
    <row r="1129" spans="13:17" x14ac:dyDescent="0.25">
      <c r="M1129" s="7">
        <v>1128</v>
      </c>
      <c r="N1129" s="7" t="s">
        <v>1710</v>
      </c>
      <c r="O1129" s="7">
        <v>1.5338252211307599E-3</v>
      </c>
      <c r="P1129" s="7">
        <v>0.82150241212956598</v>
      </c>
      <c r="Q1129" s="7">
        <v>2.8197072966331498</v>
      </c>
    </row>
    <row r="1130" spans="13:17" x14ac:dyDescent="0.25">
      <c r="M1130" s="7">
        <v>1129</v>
      </c>
      <c r="N1130" s="7" t="s">
        <v>1711</v>
      </c>
      <c r="O1130" s="7">
        <v>1.0911776740930199E-3</v>
      </c>
      <c r="P1130" s="7">
        <v>0.76742081447963795</v>
      </c>
      <c r="Q1130" s="7">
        <v>2.5591919564982399</v>
      </c>
    </row>
    <row r="1131" spans="13:17" x14ac:dyDescent="0.25">
      <c r="M1131" s="7">
        <v>1130</v>
      </c>
      <c r="N1131" s="7" t="s">
        <v>1712</v>
      </c>
      <c r="O1131" s="7">
        <v>1.0911776740930199E-3</v>
      </c>
      <c r="P1131" s="7">
        <v>0.74933726067746698</v>
      </c>
      <c r="Q1131" s="7">
        <v>2.5720091753523699</v>
      </c>
    </row>
    <row r="1132" spans="13:17" x14ac:dyDescent="0.25">
      <c r="M1132" s="7">
        <v>1131</v>
      </c>
      <c r="N1132" s="7" t="s">
        <v>1713</v>
      </c>
      <c r="O1132" s="7">
        <v>1.0444251715473699E-3</v>
      </c>
      <c r="P1132" s="7">
        <v>0.83333333333333304</v>
      </c>
      <c r="Q1132" s="7">
        <v>2.7789967687996802</v>
      </c>
    </row>
    <row r="1133" spans="13:17" x14ac:dyDescent="0.25">
      <c r="M1133" s="7">
        <v>1132</v>
      </c>
      <c r="N1133" s="7" t="s">
        <v>1714</v>
      </c>
      <c r="O1133" s="7">
        <v>1.0444251715473699E-3</v>
      </c>
      <c r="P1133" s="7">
        <v>0.82402707275803699</v>
      </c>
      <c r="Q1133" s="7">
        <v>2.8283728877385599</v>
      </c>
    </row>
    <row r="1134" spans="13:17" x14ac:dyDescent="0.25">
      <c r="M1134" s="7">
        <v>1133</v>
      </c>
      <c r="N1134" s="7" t="s">
        <v>1715</v>
      </c>
      <c r="O1134" s="7">
        <v>1.07359187038319E-3</v>
      </c>
      <c r="P1134" s="7">
        <v>0.88102780711017203</v>
      </c>
      <c r="Q1134" s="7">
        <v>2.9380481150182001</v>
      </c>
    </row>
    <row r="1135" spans="13:17" x14ac:dyDescent="0.25">
      <c r="M1135" s="7">
        <v>1134</v>
      </c>
      <c r="N1135" s="7" t="s">
        <v>1716</v>
      </c>
      <c r="O1135" s="7">
        <v>1.07359187038319E-3</v>
      </c>
      <c r="P1135" s="7">
        <v>0.793595434369055</v>
      </c>
      <c r="Q1135" s="7">
        <v>2.7239199834659198</v>
      </c>
    </row>
    <row r="1136" spans="13:17" x14ac:dyDescent="0.25">
      <c r="M1136" s="7">
        <v>1135</v>
      </c>
      <c r="N1136" s="7" t="s">
        <v>1717</v>
      </c>
      <c r="O1136" s="7">
        <v>1.7860313816522599E-3</v>
      </c>
      <c r="P1136" s="7">
        <v>0.75833181569841601</v>
      </c>
      <c r="Q1136" s="7">
        <v>2.5288819986046698</v>
      </c>
    </row>
    <row r="1137" spans="13:17" x14ac:dyDescent="0.25">
      <c r="M1137" s="7">
        <v>1136</v>
      </c>
      <c r="N1137" s="7" t="s">
        <v>1718</v>
      </c>
      <c r="O1137" s="7">
        <v>1.7860313816522599E-3</v>
      </c>
      <c r="P1137" s="7">
        <v>0.88614598850819304</v>
      </c>
      <c r="Q1137" s="7">
        <v>3.0415885246173402</v>
      </c>
    </row>
    <row r="1138" spans="13:17" x14ac:dyDescent="0.25">
      <c r="M1138" s="7">
        <v>1137</v>
      </c>
      <c r="N1138" s="7" t="s">
        <v>1719</v>
      </c>
      <c r="O1138" s="7">
        <v>1.0079667980026001E-3</v>
      </c>
      <c r="P1138" s="7">
        <v>0.73829720389569597</v>
      </c>
      <c r="Q1138" s="7">
        <v>2.4620706528479701</v>
      </c>
    </row>
    <row r="1139" spans="13:17" x14ac:dyDescent="0.25">
      <c r="M1139" s="7">
        <v>1138</v>
      </c>
      <c r="N1139" s="7" t="s">
        <v>1720</v>
      </c>
      <c r="O1139" s="7">
        <v>1.0079667980026001E-3</v>
      </c>
      <c r="P1139" s="7">
        <v>0.87784833769144599</v>
      </c>
      <c r="Q1139" s="7">
        <v>3.0131078455500102</v>
      </c>
    </row>
    <row r="1140" spans="13:17" x14ac:dyDescent="0.25">
      <c r="M1140" s="7">
        <v>1139</v>
      </c>
      <c r="N1140" s="7" t="s">
        <v>1721</v>
      </c>
      <c r="O1140" s="7">
        <v>1.51109235292049E-3</v>
      </c>
      <c r="P1140" s="7">
        <v>0.85613608748481196</v>
      </c>
      <c r="Q1140" s="7">
        <v>2.8550393049277099</v>
      </c>
    </row>
    <row r="1141" spans="13:17" x14ac:dyDescent="0.25">
      <c r="M1141" s="7">
        <v>1140</v>
      </c>
      <c r="N1141" s="7" t="s">
        <v>1722</v>
      </c>
      <c r="O1141" s="7">
        <v>1.51109235292049E-3</v>
      </c>
      <c r="P1141" s="7">
        <v>0.88317874153923304</v>
      </c>
      <c r="Q1141" s="7">
        <v>3.0314038096295901</v>
      </c>
    </row>
    <row r="1142" spans="13:17" x14ac:dyDescent="0.25">
      <c r="M1142" s="7">
        <v>1141</v>
      </c>
      <c r="N1142" s="7" t="s">
        <v>1723</v>
      </c>
      <c r="O1142" s="7">
        <v>1.4235922564130299E-3</v>
      </c>
      <c r="P1142" s="7">
        <v>0.78222955456045296</v>
      </c>
      <c r="Q1142" s="7">
        <v>2.6085760854997302</v>
      </c>
    </row>
    <row r="1143" spans="13:17" x14ac:dyDescent="0.25">
      <c r="M1143" s="7">
        <v>1142</v>
      </c>
      <c r="N1143" s="7" t="s">
        <v>1724</v>
      </c>
      <c r="O1143" s="7">
        <v>1.4235922564130299E-3</v>
      </c>
      <c r="P1143" s="7">
        <v>0.82194155522535906</v>
      </c>
      <c r="Q1143" s="7">
        <v>2.8212146019961</v>
      </c>
    </row>
    <row r="1144" spans="13:17" x14ac:dyDescent="0.25">
      <c r="M1144" s="7">
        <v>1143</v>
      </c>
      <c r="N1144" s="7" t="s">
        <v>1725</v>
      </c>
      <c r="O1144" s="7">
        <v>1.72340876356359E-3</v>
      </c>
      <c r="P1144" s="7">
        <v>0.87423846823324602</v>
      </c>
      <c r="Q1144" s="7">
        <v>2.9154070540566899</v>
      </c>
    </row>
    <row r="1145" spans="13:17" x14ac:dyDescent="0.25">
      <c r="M1145" s="7">
        <v>1144</v>
      </c>
      <c r="N1145" s="7" t="s">
        <v>1726</v>
      </c>
      <c r="O1145" s="7">
        <v>1.72340876356359E-3</v>
      </c>
      <c r="P1145" s="7">
        <v>0.90925548766689301</v>
      </c>
      <c r="Q1145" s="7">
        <v>3.1209090749129902</v>
      </c>
    </row>
    <row r="1146" spans="13:17" x14ac:dyDescent="0.25">
      <c r="M1146" s="7">
        <v>1145</v>
      </c>
      <c r="N1146" s="7" t="s">
        <v>1727</v>
      </c>
      <c r="O1146" s="7">
        <v>1.32107988844596E-3</v>
      </c>
      <c r="P1146" s="7">
        <v>0.83832335329341301</v>
      </c>
      <c r="Q1146" s="7">
        <v>2.7956374680140499</v>
      </c>
    </row>
    <row r="1147" spans="13:17" x14ac:dyDescent="0.25">
      <c r="M1147" s="7">
        <v>1146</v>
      </c>
      <c r="N1147" s="7" t="s">
        <v>1728</v>
      </c>
      <c r="O1147" s="7">
        <v>1.32107988844596E-3</v>
      </c>
      <c r="P1147" s="7">
        <v>0.86541163248103403</v>
      </c>
      <c r="Q1147" s="7">
        <v>2.9704203647707801</v>
      </c>
    </row>
    <row r="1148" spans="13:17" x14ac:dyDescent="0.25">
      <c r="M1148" s="7">
        <v>1147</v>
      </c>
      <c r="N1148" s="7" t="s">
        <v>1729</v>
      </c>
      <c r="O1148" s="7">
        <v>1.49822469166939E-3</v>
      </c>
      <c r="P1148" s="7">
        <v>0.74957081545064397</v>
      </c>
      <c r="Q1148" s="7">
        <v>2.4996658489486498</v>
      </c>
    </row>
    <row r="1149" spans="13:17" x14ac:dyDescent="0.25">
      <c r="M1149" s="7">
        <v>1148</v>
      </c>
      <c r="N1149" s="7" t="s">
        <v>1730</v>
      </c>
      <c r="O1149" s="7">
        <v>1.49822469166939E-3</v>
      </c>
      <c r="P1149" s="7">
        <v>0.82792130836691202</v>
      </c>
      <c r="Q1149" s="7">
        <v>2.8417393786934499</v>
      </c>
    </row>
    <row r="1150" spans="13:17" x14ac:dyDescent="0.25">
      <c r="M1150" s="7">
        <v>1149</v>
      </c>
      <c r="N1150" s="7" t="s">
        <v>1731</v>
      </c>
      <c r="O1150" s="7">
        <v>1.49822469166939E-3</v>
      </c>
      <c r="P1150" s="7">
        <v>0.70309983896940398</v>
      </c>
      <c r="Q1150" s="7">
        <v>3.1014272270713801</v>
      </c>
    </row>
    <row r="1151" spans="13:17" x14ac:dyDescent="0.25">
      <c r="M1151" s="7">
        <v>1150</v>
      </c>
      <c r="N1151" s="7" t="s">
        <v>1732</v>
      </c>
      <c r="O1151" s="7">
        <v>1.35796718403243E-3</v>
      </c>
      <c r="P1151" s="7">
        <v>0.90328102710413705</v>
      </c>
      <c r="Q1151" s="7">
        <v>3.0122580667685401</v>
      </c>
    </row>
    <row r="1152" spans="13:17" x14ac:dyDescent="0.25">
      <c r="M1152" s="7">
        <v>1151</v>
      </c>
      <c r="N1152" s="7" t="s">
        <v>1733</v>
      </c>
      <c r="O1152" s="7">
        <v>1.35796718403243E-3</v>
      </c>
      <c r="P1152" s="7">
        <v>0.85130411400914197</v>
      </c>
      <c r="Q1152" s="7">
        <v>2.9219980203135498</v>
      </c>
    </row>
    <row r="1153" spans="13:17" x14ac:dyDescent="0.25">
      <c r="M1153" s="7">
        <v>1152</v>
      </c>
      <c r="N1153" s="7" t="s">
        <v>1734</v>
      </c>
      <c r="O1153" s="7">
        <v>1.1568027464736201E-3</v>
      </c>
      <c r="P1153" s="7">
        <v>0.87394685677252104</v>
      </c>
      <c r="Q1153" s="7">
        <v>2.9144345892881698</v>
      </c>
    </row>
    <row r="1154" spans="13:17" x14ac:dyDescent="0.25">
      <c r="M1154" s="7">
        <v>1153</v>
      </c>
      <c r="N1154" s="7" t="s">
        <v>1735</v>
      </c>
      <c r="O1154" s="7">
        <v>1.1568027464736201E-3</v>
      </c>
      <c r="P1154" s="7">
        <v>0.64260185847033602</v>
      </c>
      <c r="Q1154" s="7">
        <v>2.2056528652931702</v>
      </c>
    </row>
    <row r="1155" spans="13:17" x14ac:dyDescent="0.25">
      <c r="M1155" s="7">
        <v>1154</v>
      </c>
      <c r="N1155" s="7" t="s">
        <v>1736</v>
      </c>
      <c r="O1155" s="7">
        <v>1.1568027464736201E-3</v>
      </c>
      <c r="P1155" s="7">
        <v>0.52830558276199802</v>
      </c>
      <c r="Q1155" s="7">
        <v>2.3303963786900801</v>
      </c>
    </row>
    <row r="1156" spans="13:17" x14ac:dyDescent="0.25">
      <c r="M1156" s="7">
        <v>1155</v>
      </c>
      <c r="N1156" s="7" t="s">
        <v>1737</v>
      </c>
      <c r="O1156" s="7">
        <v>1.0748786365083001E-3</v>
      </c>
      <c r="P1156" s="7">
        <v>0.55430214554302104</v>
      </c>
      <c r="Q1156" s="7">
        <v>1.90257482053572</v>
      </c>
    </row>
    <row r="1157" spans="13:17" x14ac:dyDescent="0.25">
      <c r="M1157" s="7">
        <v>1156</v>
      </c>
      <c r="N1157" s="7" t="s">
        <v>460</v>
      </c>
      <c r="O1157" s="7">
        <v>1.0748786365083001E-3</v>
      </c>
      <c r="P1157" s="7">
        <v>0.872562674094708</v>
      </c>
      <c r="Q1157" s="7">
        <v>3.8489407688248698</v>
      </c>
    </row>
    <row r="1158" spans="13:17" x14ac:dyDescent="0.25">
      <c r="M1158" s="7">
        <v>1157</v>
      </c>
      <c r="N1158" s="7" t="s">
        <v>461</v>
      </c>
      <c r="O1158" s="7">
        <v>1.0748786365083001E-3</v>
      </c>
      <c r="P1158" s="7">
        <v>0.52013283520132803</v>
      </c>
      <c r="Q1158" s="7">
        <v>5.0864962100034896</v>
      </c>
    </row>
    <row r="1159" spans="13:17" x14ac:dyDescent="0.25">
      <c r="M1159" s="7">
        <v>1158</v>
      </c>
      <c r="N1159" s="7" t="s">
        <v>462</v>
      </c>
      <c r="O1159" s="7">
        <v>1.24130038868915E-3</v>
      </c>
      <c r="P1159" s="7">
        <v>0.64012386640123897</v>
      </c>
      <c r="Q1159" s="7">
        <v>2.13468258763272</v>
      </c>
    </row>
    <row r="1160" spans="13:17" x14ac:dyDescent="0.25">
      <c r="M1160" s="7">
        <v>1159</v>
      </c>
      <c r="N1160" s="7" t="s">
        <v>463</v>
      </c>
      <c r="O1160" s="7">
        <v>1.24130038868915E-3</v>
      </c>
      <c r="P1160" s="7">
        <v>0.89155884165126298</v>
      </c>
      <c r="Q1160" s="7">
        <v>3.9327343184810202</v>
      </c>
    </row>
    <row r="1161" spans="13:17" x14ac:dyDescent="0.25">
      <c r="M1161" s="7">
        <v>1160</v>
      </c>
      <c r="N1161" s="7" t="s">
        <v>468</v>
      </c>
      <c r="O1161" s="7">
        <v>1.6513498605574401E-3</v>
      </c>
      <c r="P1161" s="7">
        <v>0.79908675799086804</v>
      </c>
      <c r="Q1161" s="7">
        <v>2.66479142213668</v>
      </c>
    </row>
    <row r="1162" spans="13:17" x14ac:dyDescent="0.25">
      <c r="M1162" s="7">
        <v>1161</v>
      </c>
      <c r="N1162" s="7" t="s">
        <v>469</v>
      </c>
      <c r="O1162" s="7">
        <v>1.6513498605574401E-3</v>
      </c>
      <c r="P1162" s="7">
        <v>0.59450277949351404</v>
      </c>
      <c r="Q1162" s="7">
        <v>2.0405586160861602</v>
      </c>
    </row>
    <row r="1163" spans="13:17" x14ac:dyDescent="0.25">
      <c r="M1163" s="7">
        <v>1162</v>
      </c>
      <c r="N1163" s="7" t="s">
        <v>470</v>
      </c>
      <c r="O1163" s="7">
        <v>1.6513498605574401E-3</v>
      </c>
      <c r="P1163" s="7">
        <v>0.67425569176882705</v>
      </c>
      <c r="Q1163" s="7">
        <v>2.9741934851313299</v>
      </c>
    </row>
    <row r="1164" spans="13:17" x14ac:dyDescent="0.25">
      <c r="M1164" s="7">
        <v>1163</v>
      </c>
      <c r="N1164" s="7" t="s">
        <v>457</v>
      </c>
      <c r="O1164" s="7">
        <v>1.3219377325293599E-3</v>
      </c>
      <c r="P1164" s="7">
        <v>0.83978201634877403</v>
      </c>
      <c r="Q1164" s="7">
        <v>2.8005018119151899</v>
      </c>
    </row>
    <row r="1165" spans="13:17" x14ac:dyDescent="0.25">
      <c r="M1165" s="7">
        <v>1164</v>
      </c>
      <c r="N1165" s="7" t="s">
        <v>458</v>
      </c>
      <c r="O1165" s="7">
        <v>1.3219377325293599E-3</v>
      </c>
      <c r="P1165" s="7">
        <v>0.79188078108941395</v>
      </c>
      <c r="Q1165" s="7">
        <v>2.71803464424791</v>
      </c>
    </row>
    <row r="1166" spans="13:17" x14ac:dyDescent="0.25">
      <c r="M1166" s="7">
        <v>1165</v>
      </c>
      <c r="N1166" s="7" t="s">
        <v>459</v>
      </c>
      <c r="O1166" s="7">
        <v>1.3219377325293599E-3</v>
      </c>
      <c r="P1166" s="7">
        <v>0.56333394260647096</v>
      </c>
      <c r="Q1166" s="7">
        <v>2.48490915613651</v>
      </c>
    </row>
    <row r="1167" spans="13:17" x14ac:dyDescent="0.25">
      <c r="M1167" s="7">
        <v>1166</v>
      </c>
      <c r="N1167" s="7" t="s">
        <v>1738</v>
      </c>
      <c r="O1167" s="7">
        <v>1.0800257010087401E-3</v>
      </c>
      <c r="P1167" s="7">
        <v>0.93293812523156705</v>
      </c>
      <c r="Q1167" s="7">
        <v>3.1111584426102699</v>
      </c>
    </row>
    <row r="1168" spans="13:17" x14ac:dyDescent="0.25">
      <c r="M1168" s="7">
        <v>1167</v>
      </c>
      <c r="N1168" s="7" t="s">
        <v>1739</v>
      </c>
      <c r="O1168" s="7">
        <v>1.0800257010087401E-3</v>
      </c>
      <c r="P1168" s="7">
        <v>0.85733741913517203</v>
      </c>
      <c r="Q1168" s="7">
        <v>2.94270660769625</v>
      </c>
    </row>
    <row r="1169" spans="13:17" x14ac:dyDescent="0.25">
      <c r="M1169" s="7">
        <v>1168</v>
      </c>
      <c r="N1169" s="7" t="s">
        <v>1740</v>
      </c>
      <c r="O1169" s="7">
        <v>1.3000627084024999E-3</v>
      </c>
      <c r="P1169" s="7">
        <v>0.87677176742840601</v>
      </c>
      <c r="Q1169" s="7">
        <v>2.9238550903899898</v>
      </c>
    </row>
    <row r="1170" spans="13:17" x14ac:dyDescent="0.25">
      <c r="M1170" s="7">
        <v>1169</v>
      </c>
      <c r="N1170" s="7" t="s">
        <v>1741</v>
      </c>
      <c r="O1170" s="7">
        <v>1.3000627084024999E-3</v>
      </c>
      <c r="P1170" s="7">
        <v>0.79159049360146205</v>
      </c>
      <c r="Q1170" s="7">
        <v>2.7170382676873301</v>
      </c>
    </row>
    <row r="1171" spans="13:17" x14ac:dyDescent="0.25">
      <c r="M1171" s="7">
        <v>1170</v>
      </c>
      <c r="N1171" s="7" t="s">
        <v>1742</v>
      </c>
      <c r="O1171" s="7">
        <v>1.3000627084024999E-3</v>
      </c>
      <c r="P1171" s="7">
        <v>0.52294685990338197</v>
      </c>
      <c r="Q1171" s="7">
        <v>2.3067586418355202</v>
      </c>
    </row>
    <row r="1172" spans="13:17" x14ac:dyDescent="0.25">
      <c r="M1172" s="7">
        <v>1171</v>
      </c>
      <c r="N1172" s="7" t="s">
        <v>1743</v>
      </c>
      <c r="O1172" s="7">
        <v>1.0276972119209399E-3</v>
      </c>
      <c r="P1172" s="7">
        <v>0.82308485056681602</v>
      </c>
      <c r="Q1172" s="7">
        <v>2.8251388244559599</v>
      </c>
    </row>
    <row r="1173" spans="13:17" x14ac:dyDescent="0.25">
      <c r="M1173" s="7">
        <v>1172</v>
      </c>
      <c r="N1173" s="7" t="s">
        <v>1744</v>
      </c>
      <c r="O1173" s="7">
        <v>1.0276972119209399E-3</v>
      </c>
      <c r="P1173" s="7">
        <v>0.80945945945945896</v>
      </c>
      <c r="Q1173" s="7">
        <v>3.57058765716386</v>
      </c>
    </row>
    <row r="1174" spans="13:17" x14ac:dyDescent="0.25">
      <c r="M1174" s="7">
        <v>1173</v>
      </c>
      <c r="N1174" s="7" t="s">
        <v>1745</v>
      </c>
      <c r="O1174" s="7">
        <v>1.0276972119209399E-3</v>
      </c>
      <c r="P1174" s="7">
        <v>0.53398707376866505</v>
      </c>
      <c r="Q1174" s="7">
        <v>5.22197993107633</v>
      </c>
    </row>
    <row r="1175" spans="13:17" x14ac:dyDescent="0.25">
      <c r="M1175" s="7">
        <v>1174</v>
      </c>
      <c r="N1175" s="7" t="s">
        <v>1746</v>
      </c>
      <c r="O1175" s="7">
        <v>1.0886041418428001E-3</v>
      </c>
      <c r="P1175" s="7">
        <v>0.871865338371694</v>
      </c>
      <c r="Q1175" s="7">
        <v>2.9074931497960499</v>
      </c>
    </row>
    <row r="1176" spans="13:17" x14ac:dyDescent="0.25">
      <c r="M1176" s="7">
        <v>1175</v>
      </c>
      <c r="N1176" s="7" t="s">
        <v>1747</v>
      </c>
      <c r="O1176" s="7">
        <v>1.0886041418428001E-3</v>
      </c>
      <c r="P1176" s="7">
        <v>0.83076923076923104</v>
      </c>
      <c r="Q1176" s="7">
        <v>3.6645866901314501</v>
      </c>
    </row>
    <row r="1177" spans="13:17" x14ac:dyDescent="0.25">
      <c r="M1177" s="7">
        <v>1176</v>
      </c>
      <c r="N1177" s="7" t="s">
        <v>1748</v>
      </c>
      <c r="O1177" s="7">
        <v>1.1079056337194499E-3</v>
      </c>
      <c r="P1177" s="7">
        <v>0.87263513513513502</v>
      </c>
      <c r="Q1177" s="7">
        <v>2.9100602650579299</v>
      </c>
    </row>
    <row r="1178" spans="13:17" x14ac:dyDescent="0.25">
      <c r="M1178" s="7">
        <v>1177</v>
      </c>
      <c r="N1178" s="7" t="s">
        <v>1749</v>
      </c>
      <c r="O1178" s="7">
        <v>1.1079056337194499E-3</v>
      </c>
      <c r="P1178" s="7">
        <v>0.84549918166939397</v>
      </c>
      <c r="Q1178" s="7">
        <v>2.9020732947945902</v>
      </c>
    </row>
    <row r="1179" spans="13:17" x14ac:dyDescent="0.25">
      <c r="M1179" s="7">
        <v>1178</v>
      </c>
      <c r="N1179" s="7" t="s">
        <v>464</v>
      </c>
      <c r="O1179" s="7">
        <v>2.4375639629994699E-3</v>
      </c>
      <c r="P1179" s="7">
        <v>0.774567261823634</v>
      </c>
      <c r="Q1179" s="7">
        <v>2.5830239013910701</v>
      </c>
    </row>
    <row r="1180" spans="13:17" x14ac:dyDescent="0.25">
      <c r="M1180" s="7">
        <v>1179</v>
      </c>
      <c r="N1180" s="7" t="s">
        <v>465</v>
      </c>
      <c r="O1180" s="7">
        <v>2.4375639629994699E-3</v>
      </c>
      <c r="P1180" s="7">
        <v>0.69060639202819296</v>
      </c>
      <c r="Q1180" s="7">
        <v>2.3704225988276999</v>
      </c>
    </row>
    <row r="1181" spans="13:17" x14ac:dyDescent="0.25">
      <c r="M1181" s="7">
        <v>1180</v>
      </c>
      <c r="N1181" s="7" t="s">
        <v>466</v>
      </c>
      <c r="O1181" s="7">
        <v>2.4375639629994699E-3</v>
      </c>
      <c r="P1181" s="7">
        <v>0.80885283233703398</v>
      </c>
      <c r="Q1181" s="7">
        <v>3.5679117784765202</v>
      </c>
    </row>
    <row r="1182" spans="13:17" x14ac:dyDescent="0.25">
      <c r="M1182" s="7">
        <v>1181</v>
      </c>
      <c r="N1182" s="7" t="s">
        <v>467</v>
      </c>
      <c r="O1182" s="7">
        <v>2.4375639629994699E-3</v>
      </c>
      <c r="P1182" s="7">
        <v>0.50066073473702799</v>
      </c>
      <c r="Q1182" s="7">
        <v>4.8960741514265997</v>
      </c>
    </row>
    <row r="1183" spans="13:17" x14ac:dyDescent="0.25">
      <c r="M1183" s="7">
        <v>1182</v>
      </c>
      <c r="N1183" s="7" t="s">
        <v>454</v>
      </c>
      <c r="O1183" s="7">
        <v>1.7139724786461199E-3</v>
      </c>
      <c r="P1183" s="7">
        <v>0.890572765767774</v>
      </c>
      <c r="Q1183" s="7">
        <v>2.9698786061395599</v>
      </c>
    </row>
    <row r="1184" spans="13:17" x14ac:dyDescent="0.25">
      <c r="M1184" s="7">
        <v>1183</v>
      </c>
      <c r="N1184" s="7" t="s">
        <v>455</v>
      </c>
      <c r="O1184" s="7">
        <v>1.7139724786461199E-3</v>
      </c>
      <c r="P1184" s="7">
        <v>0.763323782234957</v>
      </c>
      <c r="Q1184" s="7">
        <v>2.6200162125903299</v>
      </c>
    </row>
    <row r="1185" spans="13:17" x14ac:dyDescent="0.25">
      <c r="M1185" s="7">
        <v>1184</v>
      </c>
      <c r="N1185" s="7" t="s">
        <v>456</v>
      </c>
      <c r="O1185" s="7">
        <v>1.7139724786461199E-3</v>
      </c>
      <c r="P1185" s="7">
        <v>0.53637583892617402</v>
      </c>
      <c r="Q1185" s="7">
        <v>2.3659948965815101</v>
      </c>
    </row>
    <row r="1186" spans="13:17" x14ac:dyDescent="0.25">
      <c r="M1186" s="7">
        <v>1185</v>
      </c>
      <c r="N1186" s="7" t="s">
        <v>1750</v>
      </c>
      <c r="O1186" s="7">
        <v>1.0242658355873199E-3</v>
      </c>
      <c r="P1186" s="7">
        <v>0.80621201890614402</v>
      </c>
      <c r="Q1186" s="7">
        <v>2.6885527146091701</v>
      </c>
    </row>
    <row r="1187" spans="13:17" x14ac:dyDescent="0.25">
      <c r="M1187" s="7">
        <v>1186</v>
      </c>
      <c r="N1187" s="7" t="s">
        <v>1751</v>
      </c>
      <c r="O1187" s="7">
        <v>1.0242658355873199E-3</v>
      </c>
      <c r="P1187" s="7">
        <v>0.84710890386661897</v>
      </c>
      <c r="Q1187" s="7">
        <v>2.9075984708111799</v>
      </c>
    </row>
    <row r="1188" spans="13:17" x14ac:dyDescent="0.25">
      <c r="M1188" s="7">
        <v>1187</v>
      </c>
      <c r="N1188" s="7" t="s">
        <v>1752</v>
      </c>
      <c r="O1188" s="7">
        <v>1.0684448058827501E-3</v>
      </c>
      <c r="P1188" s="7">
        <v>0.868549511854951</v>
      </c>
      <c r="Q1188" s="7">
        <v>2.8964355443849401</v>
      </c>
    </row>
    <row r="1189" spans="13:17" x14ac:dyDescent="0.25">
      <c r="M1189" s="7">
        <v>1188</v>
      </c>
      <c r="N1189" s="7" t="s">
        <v>1753</v>
      </c>
      <c r="O1189" s="7">
        <v>1.0684448058827501E-3</v>
      </c>
      <c r="P1189" s="7">
        <v>0.86703793943612995</v>
      </c>
      <c r="Q1189" s="7">
        <v>2.9760024659553102</v>
      </c>
    </row>
    <row r="1190" spans="13:17" x14ac:dyDescent="0.25">
      <c r="M1190" s="7">
        <v>1189</v>
      </c>
      <c r="N1190" s="7" t="s">
        <v>1754</v>
      </c>
      <c r="O1190" s="7">
        <v>1.0362756527550099E-3</v>
      </c>
      <c r="P1190" s="7">
        <v>0.80829708932753397</v>
      </c>
      <c r="Q1190" s="7">
        <v>2.6955059993656798</v>
      </c>
    </row>
    <row r="1191" spans="13:17" x14ac:dyDescent="0.25">
      <c r="M1191" s="7">
        <v>1190</v>
      </c>
      <c r="N1191" s="7" t="s">
        <v>1755</v>
      </c>
      <c r="O1191" s="7">
        <v>1.0362756527550099E-3</v>
      </c>
      <c r="P1191" s="7">
        <v>0.80345859660791497</v>
      </c>
      <c r="Q1191" s="7">
        <v>2.7577740904315902</v>
      </c>
    </row>
    <row r="1192" spans="13:17" x14ac:dyDescent="0.25">
      <c r="M1192" s="7">
        <v>1191</v>
      </c>
      <c r="N1192" s="7" t="s">
        <v>1756</v>
      </c>
      <c r="O1192" s="7">
        <v>1.33609215990557E-3</v>
      </c>
      <c r="P1192" s="7">
        <v>0.892038946162658</v>
      </c>
      <c r="Q1192" s="7">
        <v>2.9747680188353902</v>
      </c>
    </row>
    <row r="1193" spans="13:17" x14ac:dyDescent="0.25">
      <c r="M1193" s="7">
        <v>1192</v>
      </c>
      <c r="N1193" s="7" t="s">
        <v>1757</v>
      </c>
      <c r="O1193" s="7">
        <v>1.33609215990557E-3</v>
      </c>
      <c r="P1193" s="7">
        <v>0.846467391304348</v>
      </c>
      <c r="Q1193" s="7">
        <v>2.9053965568228399</v>
      </c>
    </row>
    <row r="1194" spans="13:17" x14ac:dyDescent="0.25">
      <c r="M1194" s="7">
        <v>1193</v>
      </c>
      <c r="N1194" s="7" t="s">
        <v>1758</v>
      </c>
      <c r="O1194" s="7">
        <v>1.1250625153875801E-3</v>
      </c>
      <c r="P1194" s="7">
        <v>0.85079468050600104</v>
      </c>
      <c r="Q1194" s="7">
        <v>2.8372268016457598</v>
      </c>
    </row>
    <row r="1195" spans="13:17" x14ac:dyDescent="0.25">
      <c r="M1195" s="7">
        <v>1194</v>
      </c>
      <c r="N1195" s="7" t="s">
        <v>1759</v>
      </c>
      <c r="O1195" s="7">
        <v>1.1250625153875801E-3</v>
      </c>
      <c r="P1195" s="7">
        <v>0.78958458759783301</v>
      </c>
      <c r="Q1195" s="7">
        <v>2.7101532388532301</v>
      </c>
    </row>
    <row r="1196" spans="13:17" x14ac:dyDescent="0.25">
      <c r="M1196" s="7">
        <v>1195</v>
      </c>
      <c r="N1196" s="7" t="s">
        <v>1760</v>
      </c>
      <c r="O1196" s="7">
        <v>1.52310217008818E-3</v>
      </c>
      <c r="P1196" s="7">
        <v>0.72900841716279996</v>
      </c>
      <c r="Q1196" s="7">
        <v>2.4310944428678298</v>
      </c>
    </row>
    <row r="1197" spans="13:17" x14ac:dyDescent="0.25">
      <c r="M1197" s="7">
        <v>1196</v>
      </c>
      <c r="N1197" s="7" t="s">
        <v>1761</v>
      </c>
      <c r="O1197" s="7">
        <v>1.52310217008818E-3</v>
      </c>
      <c r="P1197" s="7">
        <v>0.74366492146596896</v>
      </c>
      <c r="Q1197" s="7">
        <v>2.5525395596489</v>
      </c>
    </row>
    <row r="1198" spans="13:17" x14ac:dyDescent="0.25">
      <c r="M1198" s="7">
        <v>1197</v>
      </c>
      <c r="N1198" s="7" t="s">
        <v>1762</v>
      </c>
      <c r="O1198" s="7">
        <v>1.52310217008818E-3</v>
      </c>
      <c r="P1198" s="7">
        <v>0.74789385004212305</v>
      </c>
      <c r="Q1198" s="7">
        <v>3.2990170398557299</v>
      </c>
    </row>
    <row r="1199" spans="13:17" x14ac:dyDescent="0.25">
      <c r="M1199" s="7">
        <v>1198</v>
      </c>
      <c r="N1199" s="7" t="s">
        <v>1763</v>
      </c>
      <c r="O1199" s="7">
        <v>1.47806535570934E-3</v>
      </c>
      <c r="P1199" s="7">
        <v>0.86648227307015302</v>
      </c>
      <c r="Q1199" s="7">
        <v>2.8895417245009898</v>
      </c>
    </row>
    <row r="1200" spans="13:17" x14ac:dyDescent="0.25">
      <c r="M1200" s="7">
        <v>1199</v>
      </c>
      <c r="N1200" s="7" t="s">
        <v>1764</v>
      </c>
      <c r="O1200" s="7">
        <v>1.47806535570934E-3</v>
      </c>
      <c r="P1200" s="7">
        <v>0.76037069726390105</v>
      </c>
      <c r="Q1200" s="7">
        <v>2.6098801069410702</v>
      </c>
    </row>
    <row r="1201" spans="13:17" x14ac:dyDescent="0.25">
      <c r="M1201" s="7">
        <v>1200</v>
      </c>
      <c r="N1201" s="7" t="s">
        <v>1765</v>
      </c>
      <c r="O1201" s="7">
        <v>1.0178320049617699E-3</v>
      </c>
      <c r="P1201" s="7">
        <v>0.87371134020618602</v>
      </c>
      <c r="Q1201" s="7">
        <v>2.91364918955595</v>
      </c>
    </row>
    <row r="1202" spans="13:17" x14ac:dyDescent="0.25">
      <c r="M1202" s="7">
        <v>1201</v>
      </c>
      <c r="N1202" s="7" t="s">
        <v>1766</v>
      </c>
      <c r="O1202" s="7">
        <v>1.0178320049617699E-3</v>
      </c>
      <c r="P1202" s="7">
        <v>0.88314104949758099</v>
      </c>
      <c r="Q1202" s="7">
        <v>3.0312744362725499</v>
      </c>
    </row>
    <row r="1203" spans="13:17" x14ac:dyDescent="0.25">
      <c r="M1203" s="7">
        <v>1202</v>
      </c>
      <c r="N1203" s="7" t="s">
        <v>1767</v>
      </c>
      <c r="O1203" s="7">
        <v>1.0276972119209399E-3</v>
      </c>
      <c r="P1203" s="7">
        <v>0.94966309948474004</v>
      </c>
      <c r="Q1203" s="7">
        <v>3.2596032968653601</v>
      </c>
    </row>
    <row r="1204" spans="13:17" x14ac:dyDescent="0.25">
      <c r="M1204" s="7">
        <v>1203</v>
      </c>
      <c r="N1204" s="7" t="s">
        <v>1768</v>
      </c>
      <c r="O1204" s="7">
        <v>1.0276972119209399E-3</v>
      </c>
      <c r="P1204" s="7">
        <v>0.56979785969084396</v>
      </c>
      <c r="Q1204" s="7">
        <v>6.6277922759377699</v>
      </c>
    </row>
    <row r="1205" spans="13:17" x14ac:dyDescent="0.25">
      <c r="M1205" s="7">
        <v>1204</v>
      </c>
      <c r="N1205" s="7" t="s">
        <v>1769</v>
      </c>
      <c r="O1205" s="7">
        <v>1.8182005347800001E-3</v>
      </c>
      <c r="P1205" s="7">
        <v>0.75413627468421995</v>
      </c>
      <c r="Q1205" s="7">
        <v>2.51489072469849</v>
      </c>
    </row>
    <row r="1206" spans="13:17" x14ac:dyDescent="0.25">
      <c r="M1206" s="7">
        <v>1205</v>
      </c>
      <c r="N1206" s="7" t="s">
        <v>1770</v>
      </c>
      <c r="O1206" s="7">
        <v>1.8182005347800001E-3</v>
      </c>
      <c r="P1206" s="7">
        <v>0.92332825092572401</v>
      </c>
      <c r="Q1206" s="7">
        <v>3.16921212632078</v>
      </c>
    </row>
    <row r="1207" spans="13:17" x14ac:dyDescent="0.25">
      <c r="M1207" s="7">
        <v>1206</v>
      </c>
      <c r="N1207" s="7" t="s">
        <v>1771</v>
      </c>
      <c r="O1207" s="7">
        <v>1.8182005347800001E-3</v>
      </c>
      <c r="P1207" s="7">
        <v>0.52243036726645298</v>
      </c>
      <c r="Q1207" s="7">
        <v>6.0768216201489604</v>
      </c>
    </row>
    <row r="1208" spans="13:17" x14ac:dyDescent="0.25">
      <c r="M1208" s="7">
        <v>1207</v>
      </c>
      <c r="N1208" s="7" t="s">
        <v>1772</v>
      </c>
      <c r="O1208" s="7">
        <v>1.04056487317204E-3</v>
      </c>
      <c r="P1208" s="7">
        <v>0.73895826987511404</v>
      </c>
      <c r="Q1208" s="7">
        <v>2.46427517311289</v>
      </c>
    </row>
    <row r="1209" spans="13:17" x14ac:dyDescent="0.25">
      <c r="M1209" s="7">
        <v>1208</v>
      </c>
      <c r="N1209" s="7" t="s">
        <v>1773</v>
      </c>
      <c r="O1209" s="7">
        <v>1.04056487317204E-3</v>
      </c>
      <c r="P1209" s="7">
        <v>0.92033383915022804</v>
      </c>
      <c r="Q1209" s="7">
        <v>3.1589341714324899</v>
      </c>
    </row>
    <row r="1210" spans="13:17" x14ac:dyDescent="0.25">
      <c r="M1210" s="7">
        <v>1209</v>
      </c>
      <c r="N1210" s="7" t="s">
        <v>1774</v>
      </c>
      <c r="O1210" s="7">
        <v>1.53339629908906E-3</v>
      </c>
      <c r="P1210" s="7">
        <v>0.85017835909631401</v>
      </c>
      <c r="Q1210" s="7">
        <v>2.8351714953984799</v>
      </c>
    </row>
    <row r="1211" spans="13:17" x14ac:dyDescent="0.25">
      <c r="M1211" s="7">
        <v>1210</v>
      </c>
      <c r="N1211" s="7" t="s">
        <v>1775</v>
      </c>
      <c r="O1211" s="7">
        <v>1.53339629908906E-3</v>
      </c>
      <c r="P1211" s="7">
        <v>0.92833030381718995</v>
      </c>
      <c r="Q1211" s="7">
        <v>3.1863810656056302</v>
      </c>
    </row>
    <row r="1212" spans="13:17" x14ac:dyDescent="0.25">
      <c r="M1212" s="7">
        <v>1211</v>
      </c>
      <c r="N1212" s="7" t="s">
        <v>1776</v>
      </c>
      <c r="O1212" s="7">
        <v>1.3901363371601799E-3</v>
      </c>
      <c r="P1212" s="7">
        <v>0.79886615725905796</v>
      </c>
      <c r="Q1212" s="7">
        <v>2.6640557636716098</v>
      </c>
    </row>
    <row r="1213" spans="13:17" x14ac:dyDescent="0.25">
      <c r="M1213" s="7">
        <v>1212</v>
      </c>
      <c r="N1213" s="7" t="s">
        <v>1777</v>
      </c>
      <c r="O1213" s="7">
        <v>1.3901363371601799E-3</v>
      </c>
      <c r="P1213" s="7">
        <v>0.88867562380038401</v>
      </c>
      <c r="Q1213" s="7">
        <v>3.0502711906520199</v>
      </c>
    </row>
    <row r="1214" spans="13:17" x14ac:dyDescent="0.25">
      <c r="M1214" s="7">
        <v>1213</v>
      </c>
      <c r="N1214" s="7" t="s">
        <v>1778</v>
      </c>
      <c r="O1214" s="7">
        <v>1.1675257975162E-3</v>
      </c>
      <c r="P1214" s="7">
        <v>0.77838146983128398</v>
      </c>
      <c r="Q1214" s="7">
        <v>2.5957435074656199</v>
      </c>
    </row>
    <row r="1215" spans="13:17" x14ac:dyDescent="0.25">
      <c r="M1215" s="7">
        <v>1214</v>
      </c>
      <c r="N1215" s="7" t="s">
        <v>1779</v>
      </c>
      <c r="O1215" s="7">
        <v>1.1675257975162E-3</v>
      </c>
      <c r="P1215" s="7">
        <v>0.93347050754458205</v>
      </c>
      <c r="Q1215" s="7">
        <v>3.20402419086285</v>
      </c>
    </row>
    <row r="1216" spans="13:17" x14ac:dyDescent="0.25">
      <c r="M1216" s="7">
        <v>1215</v>
      </c>
      <c r="N1216" s="7" t="s">
        <v>1780</v>
      </c>
      <c r="O1216" s="7">
        <v>2.07426699367683E-3</v>
      </c>
      <c r="P1216" s="7">
        <v>0.86558081260067998</v>
      </c>
      <c r="Q1216" s="7">
        <v>2.8865355376227502</v>
      </c>
    </row>
    <row r="1217" spans="13:17" x14ac:dyDescent="0.25">
      <c r="M1217" s="7">
        <v>1216</v>
      </c>
      <c r="N1217" s="7" t="s">
        <v>1781</v>
      </c>
      <c r="O1217" s="7">
        <v>2.07426699367683E-3</v>
      </c>
      <c r="P1217" s="7">
        <v>0.92679187428133403</v>
      </c>
      <c r="Q1217" s="7">
        <v>3.1811005929940301</v>
      </c>
    </row>
    <row r="1218" spans="13:17" x14ac:dyDescent="0.25">
      <c r="M1218" s="7">
        <v>1217</v>
      </c>
      <c r="N1218" s="7" t="s">
        <v>1782</v>
      </c>
      <c r="O1218" s="7">
        <v>1.60159490371987E-3</v>
      </c>
      <c r="P1218" s="7">
        <v>0.82904085257548799</v>
      </c>
      <c r="Q1218" s="7">
        <v>2.7646822206122601</v>
      </c>
    </row>
    <row r="1219" spans="13:17" x14ac:dyDescent="0.25">
      <c r="M1219" s="7">
        <v>1218</v>
      </c>
      <c r="N1219" s="7" t="s">
        <v>1783</v>
      </c>
      <c r="O1219" s="7">
        <v>1.60159490371987E-3</v>
      </c>
      <c r="P1219" s="7">
        <v>0.89116945107398604</v>
      </c>
      <c r="Q1219" s="7">
        <v>3.0588309500101101</v>
      </c>
    </row>
    <row r="1220" spans="13:17" x14ac:dyDescent="0.25">
      <c r="M1220" s="7">
        <v>1219</v>
      </c>
      <c r="N1220" s="7" t="s">
        <v>1784</v>
      </c>
      <c r="O1220" s="7">
        <v>1.1833959130592201E-3</v>
      </c>
      <c r="P1220" s="7">
        <v>0.84840098400983999</v>
      </c>
      <c r="Q1220" s="7">
        <v>2.82924431185178</v>
      </c>
    </row>
    <row r="1221" spans="13:17" x14ac:dyDescent="0.25">
      <c r="M1221" s="7">
        <v>1220</v>
      </c>
      <c r="N1221" s="7" t="s">
        <v>1785</v>
      </c>
      <c r="O1221" s="7">
        <v>1.1833959130592201E-3</v>
      </c>
      <c r="P1221" s="7">
        <v>0.91509121061359899</v>
      </c>
      <c r="Q1221" s="7">
        <v>3.1409394854522601</v>
      </c>
    </row>
    <row r="1222" spans="13:17" x14ac:dyDescent="0.25">
      <c r="M1222" s="7">
        <v>1221</v>
      </c>
      <c r="N1222" s="7" t="s">
        <v>1786</v>
      </c>
      <c r="O1222" s="7">
        <v>1.9065584753708701E-3</v>
      </c>
      <c r="P1222" s="7">
        <v>0.72690106295993495</v>
      </c>
      <c r="Q1222" s="7">
        <v>2.42406684624325</v>
      </c>
    </row>
    <row r="1223" spans="13:17" x14ac:dyDescent="0.25">
      <c r="M1223" s="7">
        <v>1222</v>
      </c>
      <c r="N1223" s="7" t="s">
        <v>1787</v>
      </c>
      <c r="O1223" s="7">
        <v>1.9065584753708701E-3</v>
      </c>
      <c r="P1223" s="7">
        <v>0.84634424980959599</v>
      </c>
      <c r="Q1223" s="7">
        <v>2.9049738885918699</v>
      </c>
    </row>
    <row r="1224" spans="13:17" x14ac:dyDescent="0.25">
      <c r="M1224" s="7">
        <v>1223</v>
      </c>
      <c r="N1224" s="7" t="s">
        <v>1788</v>
      </c>
      <c r="O1224" s="7">
        <v>1.9065584753708701E-3</v>
      </c>
      <c r="P1224" s="7">
        <v>0.68914728682170501</v>
      </c>
      <c r="Q1224" s="7">
        <v>3.03988145118067</v>
      </c>
    </row>
    <row r="1225" spans="13:17" x14ac:dyDescent="0.25">
      <c r="M1225" s="7">
        <v>1224</v>
      </c>
      <c r="N1225" s="7" t="s">
        <v>1789</v>
      </c>
      <c r="O1225" s="7">
        <v>1.65177878259915E-3</v>
      </c>
      <c r="P1225" s="7">
        <v>0.88569457221711101</v>
      </c>
      <c r="Q1225" s="7">
        <v>2.9536108252017201</v>
      </c>
    </row>
    <row r="1226" spans="13:17" x14ac:dyDescent="0.25">
      <c r="M1226" s="7">
        <v>1225</v>
      </c>
      <c r="N1226" s="7" t="s">
        <v>1790</v>
      </c>
      <c r="O1226" s="7">
        <v>1.65177878259915E-3</v>
      </c>
      <c r="P1226" s="7">
        <v>0.86871193322806195</v>
      </c>
      <c r="Q1226" s="7">
        <v>2.9817482464179599</v>
      </c>
    </row>
    <row r="1227" spans="13:17" x14ac:dyDescent="0.25">
      <c r="M1227" s="7">
        <v>1226</v>
      </c>
      <c r="N1227" s="7" t="s">
        <v>1791</v>
      </c>
      <c r="O1227" s="7">
        <v>1.26574894506624E-3</v>
      </c>
      <c r="P1227" s="7">
        <v>0.834794908062235</v>
      </c>
      <c r="Q1227" s="7">
        <v>2.7838708225384501</v>
      </c>
    </row>
    <row r="1228" spans="13:17" x14ac:dyDescent="0.25">
      <c r="M1228" s="7">
        <v>1227</v>
      </c>
      <c r="N1228" s="7" t="s">
        <v>1792</v>
      </c>
      <c r="O1228" s="7">
        <v>1.26574894506624E-3</v>
      </c>
      <c r="P1228" s="7">
        <v>0.833380401016662</v>
      </c>
      <c r="Q1228" s="7">
        <v>2.8604770514625399</v>
      </c>
    </row>
    <row r="1229" spans="13:17" x14ac:dyDescent="0.25">
      <c r="M1229" s="7">
        <v>1228</v>
      </c>
      <c r="N1229" s="7" t="s">
        <v>1793</v>
      </c>
      <c r="O1229" s="7">
        <v>1.19068758776817E-3</v>
      </c>
      <c r="P1229" s="7">
        <v>0.89896373056994805</v>
      </c>
      <c r="Q1229" s="7">
        <v>2.9978607630263898</v>
      </c>
    </row>
    <row r="1230" spans="13:17" x14ac:dyDescent="0.25">
      <c r="M1230" s="7">
        <v>1229</v>
      </c>
      <c r="N1230" s="7" t="s">
        <v>1794</v>
      </c>
      <c r="O1230" s="7">
        <v>1.19068758776817E-3</v>
      </c>
      <c r="P1230" s="7">
        <v>0.84402553967771399</v>
      </c>
      <c r="Q1230" s="7">
        <v>2.8970151975629599</v>
      </c>
    </row>
    <row r="1231" spans="13:17" x14ac:dyDescent="0.25">
      <c r="M1231" s="7">
        <v>1230</v>
      </c>
      <c r="N1231" s="7" t="s">
        <v>1795</v>
      </c>
      <c r="O1231" s="7">
        <v>1.2683224773164599E-3</v>
      </c>
      <c r="P1231" s="7">
        <v>0.85710144927536203</v>
      </c>
      <c r="Q1231" s="7">
        <v>2.8582585896836998</v>
      </c>
    </row>
    <row r="1232" spans="13:17" x14ac:dyDescent="0.25">
      <c r="M1232" s="7">
        <v>1231</v>
      </c>
      <c r="N1232" s="7" t="s">
        <v>1796</v>
      </c>
      <c r="O1232" s="7">
        <v>1.2683224773164599E-3</v>
      </c>
      <c r="P1232" s="7">
        <v>0.76546725342997701</v>
      </c>
      <c r="Q1232" s="7">
        <v>2.6273734172430201</v>
      </c>
    </row>
    <row r="1233" spans="13:17" x14ac:dyDescent="0.25">
      <c r="M1233" s="7">
        <v>1232</v>
      </c>
      <c r="N1233" s="7" t="s">
        <v>1797</v>
      </c>
      <c r="O1233" s="7">
        <v>1.3772686759090801E-3</v>
      </c>
      <c r="P1233" s="7">
        <v>0.92616094606287902</v>
      </c>
      <c r="Q1233" s="7">
        <v>3.0885579317966299</v>
      </c>
    </row>
    <row r="1234" spans="13:17" x14ac:dyDescent="0.25">
      <c r="M1234" s="7">
        <v>1233</v>
      </c>
      <c r="N1234" s="7" t="s">
        <v>1798</v>
      </c>
      <c r="O1234" s="7">
        <v>1.3772686759090801E-3</v>
      </c>
      <c r="P1234" s="7">
        <v>0.832728215767635</v>
      </c>
      <c r="Q1234" s="7">
        <v>2.85823850477261</v>
      </c>
    </row>
    <row r="1235" spans="13:17" x14ac:dyDescent="0.25">
      <c r="M1235" s="7">
        <v>1234</v>
      </c>
      <c r="N1235" s="7" t="s">
        <v>1799</v>
      </c>
      <c r="O1235" s="7">
        <v>1.25888619239899E-3</v>
      </c>
      <c r="P1235" s="7">
        <v>0.89427178549664799</v>
      </c>
      <c r="Q1235" s="7">
        <v>2.98221408278869</v>
      </c>
    </row>
    <row r="1236" spans="13:17" x14ac:dyDescent="0.25">
      <c r="M1236" s="7">
        <v>1235</v>
      </c>
      <c r="N1236" s="7" t="s">
        <v>1800</v>
      </c>
      <c r="O1236" s="7">
        <v>1.25888619239899E-3</v>
      </c>
      <c r="P1236" s="7">
        <v>0.77054344972433697</v>
      </c>
      <c r="Q1236" s="7">
        <v>2.6447968447570598</v>
      </c>
    </row>
    <row r="1237" spans="13:17" x14ac:dyDescent="0.25">
      <c r="M1237" s="7">
        <v>1236</v>
      </c>
      <c r="N1237" s="7" t="s">
        <v>1801</v>
      </c>
      <c r="O1237" s="7">
        <v>1.0216923033371001E-3</v>
      </c>
      <c r="P1237" s="7">
        <v>0.898867924528302</v>
      </c>
      <c r="Q1237" s="7">
        <v>2.9975412694101902</v>
      </c>
    </row>
    <row r="1238" spans="13:17" x14ac:dyDescent="0.25">
      <c r="M1238" s="7">
        <v>1237</v>
      </c>
      <c r="N1238" s="7" t="s">
        <v>1802</v>
      </c>
      <c r="O1238" s="7">
        <v>1.0216923033371001E-3</v>
      </c>
      <c r="P1238" s="7">
        <v>0.84438142502658597</v>
      </c>
      <c r="Q1238" s="7">
        <v>2.89823673081735</v>
      </c>
    </row>
    <row r="1239" spans="13:17" x14ac:dyDescent="0.25">
      <c r="M1239" s="7">
        <v>1238</v>
      </c>
      <c r="N1239" s="7" t="s">
        <v>437</v>
      </c>
      <c r="O1239" s="7">
        <v>2.0429556846324999E-3</v>
      </c>
      <c r="P1239" s="7">
        <v>0.79875901391916804</v>
      </c>
      <c r="Q1239" s="7">
        <v>2.6636984624771798</v>
      </c>
    </row>
    <row r="1240" spans="13:17" x14ac:dyDescent="0.25">
      <c r="M1240" s="7">
        <v>1239</v>
      </c>
      <c r="N1240" s="7" t="s">
        <v>438</v>
      </c>
      <c r="O1240" s="7">
        <v>2.0429556846324999E-3</v>
      </c>
      <c r="P1240" s="7">
        <v>0.69079042784626499</v>
      </c>
      <c r="Q1240" s="7">
        <v>2.3710542794306999</v>
      </c>
    </row>
    <row r="1241" spans="13:17" x14ac:dyDescent="0.25">
      <c r="M1241" s="7">
        <v>1240</v>
      </c>
      <c r="N1241" s="7" t="s">
        <v>439</v>
      </c>
      <c r="O1241" s="7">
        <v>2.0429556846324999E-3</v>
      </c>
      <c r="P1241" s="7">
        <v>0.74120759414877102</v>
      </c>
      <c r="Q1241" s="7">
        <v>3.26952345313381</v>
      </c>
    </row>
    <row r="1242" spans="13:17" x14ac:dyDescent="0.25">
      <c r="M1242" s="7">
        <v>1241</v>
      </c>
      <c r="N1242" s="7" t="s">
        <v>1803</v>
      </c>
      <c r="O1242" s="7">
        <v>1.58829832042707E-3</v>
      </c>
      <c r="P1242" s="7">
        <v>0.91341884558460795</v>
      </c>
      <c r="Q1242" s="7">
        <v>3.0460656245284299</v>
      </c>
    </row>
    <row r="1243" spans="13:17" x14ac:dyDescent="0.25">
      <c r="M1243" s="7">
        <v>1242</v>
      </c>
      <c r="N1243" s="7" t="s">
        <v>1804</v>
      </c>
      <c r="O1243" s="7">
        <v>1.58829832042707E-3</v>
      </c>
      <c r="P1243" s="7">
        <v>0.76099465680230205</v>
      </c>
      <c r="Q1243" s="7">
        <v>2.61202177230596</v>
      </c>
    </row>
    <row r="1244" spans="13:17" x14ac:dyDescent="0.25">
      <c r="M1244" s="7">
        <v>1243</v>
      </c>
      <c r="N1244" s="7" t="s">
        <v>1805</v>
      </c>
      <c r="O1244" s="7">
        <v>1.16881256364131E-3</v>
      </c>
      <c r="P1244" s="7">
        <v>0.83129957291031098</v>
      </c>
      <c r="Q1244" s="7">
        <v>2.7722145924267698</v>
      </c>
    </row>
    <row r="1245" spans="13:17" x14ac:dyDescent="0.25">
      <c r="M1245" s="7">
        <v>1244</v>
      </c>
      <c r="N1245" s="7" t="s">
        <v>1806</v>
      </c>
      <c r="O1245" s="7">
        <v>1.16881256364131E-3</v>
      </c>
      <c r="P1245" s="7">
        <v>0.81052944675788197</v>
      </c>
      <c r="Q1245" s="7">
        <v>2.7820439251476898</v>
      </c>
    </row>
    <row r="1246" spans="13:17" x14ac:dyDescent="0.25">
      <c r="M1246" s="7">
        <v>1245</v>
      </c>
      <c r="N1246" s="7" t="s">
        <v>1807</v>
      </c>
      <c r="O1246" s="7">
        <v>1.08560168755088E-3</v>
      </c>
      <c r="P1246" s="7">
        <v>0.70678581401843099</v>
      </c>
      <c r="Q1246" s="7">
        <v>2.42595650057598</v>
      </c>
    </row>
    <row r="1247" spans="13:17" x14ac:dyDescent="0.25">
      <c r="M1247" s="7">
        <v>1246</v>
      </c>
      <c r="N1247" s="7" t="s">
        <v>1808</v>
      </c>
      <c r="O1247" s="7">
        <v>1.08560168755088E-3</v>
      </c>
      <c r="P1247" s="7">
        <v>0.80630774131889105</v>
      </c>
      <c r="Q1247" s="7">
        <v>3.5566851871141698</v>
      </c>
    </row>
    <row r="1248" spans="13:17" x14ac:dyDescent="0.25">
      <c r="M1248" s="7">
        <v>1247</v>
      </c>
      <c r="N1248" s="7" t="s">
        <v>1809</v>
      </c>
      <c r="O1248" s="7">
        <v>1.08560168755088E-3</v>
      </c>
      <c r="P1248" s="7">
        <v>0.50549231076492895</v>
      </c>
      <c r="Q1248" s="7">
        <v>4.9433232222235803</v>
      </c>
    </row>
    <row r="1249" spans="13:17" x14ac:dyDescent="0.25">
      <c r="M1249" s="7">
        <v>1248</v>
      </c>
      <c r="N1249" s="7" t="s">
        <v>1810</v>
      </c>
      <c r="O1249" s="7">
        <v>1.0800257010087401E-3</v>
      </c>
      <c r="P1249" s="7">
        <v>0.70315554314437301</v>
      </c>
      <c r="Q1249" s="7">
        <v>2.3448803788341599</v>
      </c>
    </row>
    <row r="1250" spans="13:17" x14ac:dyDescent="0.25">
      <c r="M1250" s="7">
        <v>1249</v>
      </c>
      <c r="N1250" s="7" t="s">
        <v>1811</v>
      </c>
      <c r="O1250" s="7">
        <v>1.0800257010087401E-3</v>
      </c>
      <c r="P1250" s="7">
        <v>0.84468299228446797</v>
      </c>
      <c r="Q1250" s="7">
        <v>3.7259613575721202</v>
      </c>
    </row>
    <row r="1251" spans="13:17" x14ac:dyDescent="0.25">
      <c r="M1251" s="7">
        <v>1250</v>
      </c>
      <c r="N1251" s="7" t="s">
        <v>1812</v>
      </c>
      <c r="O1251" s="7">
        <v>1.04914331400611E-3</v>
      </c>
      <c r="P1251" s="7">
        <v>0.77922905383880203</v>
      </c>
      <c r="Q1251" s="7">
        <v>2.5985700273274301</v>
      </c>
    </row>
    <row r="1252" spans="13:17" x14ac:dyDescent="0.25">
      <c r="M1252" s="7">
        <v>1251</v>
      </c>
      <c r="N1252" s="7" t="s">
        <v>1813</v>
      </c>
      <c r="O1252" s="7">
        <v>1.04914331400611E-3</v>
      </c>
      <c r="P1252" s="7">
        <v>0.82053002348205295</v>
      </c>
      <c r="Q1252" s="7">
        <v>2.81636969065163</v>
      </c>
    </row>
    <row r="1253" spans="13:17" x14ac:dyDescent="0.25">
      <c r="M1253" s="7">
        <v>1252</v>
      </c>
      <c r="N1253" s="7" t="s">
        <v>1814</v>
      </c>
      <c r="O1253" s="7">
        <v>1.05857959892358E-3</v>
      </c>
      <c r="P1253" s="7">
        <v>0.89778101127682797</v>
      </c>
      <c r="Q1253" s="7">
        <v>2.99391663531362</v>
      </c>
    </row>
    <row r="1254" spans="13:17" x14ac:dyDescent="0.25">
      <c r="M1254" s="7">
        <v>1253</v>
      </c>
      <c r="N1254" s="7" t="s">
        <v>1815</v>
      </c>
      <c r="O1254" s="7">
        <v>1.05857959892358E-3</v>
      </c>
      <c r="P1254" s="7">
        <v>0.82763246143527802</v>
      </c>
      <c r="Q1254" s="7">
        <v>2.8407479466675598</v>
      </c>
    </row>
    <row r="1255" spans="13:17" x14ac:dyDescent="0.25">
      <c r="M1255" s="7">
        <v>1254</v>
      </c>
      <c r="N1255" s="7" t="s">
        <v>494</v>
      </c>
      <c r="O1255" s="7">
        <v>1.6929552986026601E-3</v>
      </c>
      <c r="P1255" s="7">
        <v>0.78829638506091504</v>
      </c>
      <c r="Q1255" s="7">
        <v>2.6288077283289</v>
      </c>
    </row>
    <row r="1256" spans="13:17" x14ac:dyDescent="0.25">
      <c r="M1256" s="7">
        <v>1255</v>
      </c>
      <c r="N1256" s="7" t="s">
        <v>495</v>
      </c>
      <c r="O1256" s="7">
        <v>1.6929552986026601E-3</v>
      </c>
      <c r="P1256" s="7">
        <v>0.73296193129062204</v>
      </c>
      <c r="Q1256" s="7">
        <v>2.51580284524902</v>
      </c>
    </row>
    <row r="1257" spans="13:17" x14ac:dyDescent="0.25">
      <c r="M1257" s="7">
        <v>1256</v>
      </c>
      <c r="N1257" s="7" t="s">
        <v>496</v>
      </c>
      <c r="O1257" s="7">
        <v>1.6929552986026601E-3</v>
      </c>
      <c r="P1257" s="7">
        <v>0.57890877090055703</v>
      </c>
      <c r="Q1257" s="7">
        <v>2.5536109163289802</v>
      </c>
    </row>
    <row r="1258" spans="13:17" x14ac:dyDescent="0.25">
      <c r="M1258" s="7">
        <v>1257</v>
      </c>
      <c r="N1258" s="7" t="s">
        <v>1816</v>
      </c>
      <c r="O1258" s="7">
        <v>1.1164840745535099E-3</v>
      </c>
      <c r="P1258" s="7">
        <v>0.91881397811507204</v>
      </c>
      <c r="Q1258" s="7">
        <v>3.0640572915717201</v>
      </c>
    </row>
    <row r="1259" spans="13:17" x14ac:dyDescent="0.25">
      <c r="M1259" s="7">
        <v>1258</v>
      </c>
      <c r="N1259" s="7" t="s">
        <v>1817</v>
      </c>
      <c r="O1259" s="7">
        <v>1.1164840745535099E-3</v>
      </c>
      <c r="P1259" s="7">
        <v>0.81242197253433202</v>
      </c>
      <c r="Q1259" s="7">
        <v>2.7885397901167099</v>
      </c>
    </row>
    <row r="1260" spans="13:17" x14ac:dyDescent="0.25">
      <c r="M1260" s="7">
        <v>1259</v>
      </c>
      <c r="N1260" s="7" t="s">
        <v>480</v>
      </c>
      <c r="O1260" s="7">
        <v>1.6063130461786001E-3</v>
      </c>
      <c r="P1260" s="7">
        <v>0.83222222222222197</v>
      </c>
      <c r="Q1260" s="7">
        <v>2.7752914397746098</v>
      </c>
    </row>
    <row r="1261" spans="13:17" x14ac:dyDescent="0.25">
      <c r="M1261" s="7">
        <v>1260</v>
      </c>
      <c r="N1261" s="7" t="s">
        <v>481</v>
      </c>
      <c r="O1261" s="7">
        <v>1.6063130461786001E-3</v>
      </c>
      <c r="P1261" s="7">
        <v>0.73532299234243104</v>
      </c>
      <c r="Q1261" s="7">
        <v>2.52390690066904</v>
      </c>
    </row>
    <row r="1262" spans="13:17" x14ac:dyDescent="0.25">
      <c r="M1262" s="7">
        <v>1261</v>
      </c>
      <c r="N1262" s="7" t="s">
        <v>482</v>
      </c>
      <c r="O1262" s="7">
        <v>1.6063130461786001E-3</v>
      </c>
      <c r="P1262" s="7">
        <v>0.55696014277215899</v>
      </c>
      <c r="Q1262" s="7">
        <v>2.4567938370162401</v>
      </c>
    </row>
    <row r="1263" spans="13:17" x14ac:dyDescent="0.25">
      <c r="M1263" s="7">
        <v>1262</v>
      </c>
      <c r="N1263" s="7" t="s">
        <v>1818</v>
      </c>
      <c r="O1263" s="7">
        <v>1.0834570773423601E-3</v>
      </c>
      <c r="P1263" s="7">
        <v>0.78155940594059403</v>
      </c>
      <c r="Q1263" s="7">
        <v>2.6826077770972998</v>
      </c>
    </row>
    <row r="1264" spans="13:17" x14ac:dyDescent="0.25">
      <c r="M1264" s="7">
        <v>1263</v>
      </c>
      <c r="N1264" s="7" t="s">
        <v>1819</v>
      </c>
      <c r="O1264" s="7">
        <v>1.0834570773423601E-3</v>
      </c>
      <c r="P1264" s="7">
        <v>0.81641887524240497</v>
      </c>
      <c r="Q1264" s="7">
        <v>3.6012861730750201</v>
      </c>
    </row>
    <row r="1265" spans="13:17" x14ac:dyDescent="0.25">
      <c r="M1265" s="7">
        <v>1264</v>
      </c>
      <c r="N1265" s="7" t="s">
        <v>1820</v>
      </c>
      <c r="O1265" s="7">
        <v>1.0834570773423601E-3</v>
      </c>
      <c r="P1265" s="7">
        <v>0.5</v>
      </c>
      <c r="Q1265" s="7">
        <v>4.8896126775332798</v>
      </c>
    </row>
    <row r="1266" spans="13:17" x14ac:dyDescent="0.25">
      <c r="M1266" s="7">
        <v>1265</v>
      </c>
      <c r="N1266" s="7" t="s">
        <v>1821</v>
      </c>
      <c r="O1266" s="7">
        <v>1.1851116012260301E-3</v>
      </c>
      <c r="P1266" s="7">
        <v>0.85488861386138604</v>
      </c>
      <c r="Q1266" s="7">
        <v>2.8508792347253098</v>
      </c>
    </row>
    <row r="1267" spans="13:17" x14ac:dyDescent="0.25">
      <c r="M1267" s="7">
        <v>1266</v>
      </c>
      <c r="N1267" s="7" t="s">
        <v>1822</v>
      </c>
      <c r="O1267" s="7">
        <v>1.1851116012260301E-3</v>
      </c>
      <c r="P1267" s="7">
        <v>0.84314922184925201</v>
      </c>
      <c r="Q1267" s="7">
        <v>3.7191957787393499</v>
      </c>
    </row>
    <row r="1268" spans="13:17" x14ac:dyDescent="0.25">
      <c r="M1268" s="7">
        <v>1267</v>
      </c>
      <c r="N1268" s="7" t="s">
        <v>1823</v>
      </c>
      <c r="O1268" s="7">
        <v>1.1447929293059299E-3</v>
      </c>
      <c r="P1268" s="7">
        <v>0.86263736263736301</v>
      </c>
      <c r="Q1268" s="7">
        <v>2.8767197320981301</v>
      </c>
    </row>
    <row r="1269" spans="13:17" x14ac:dyDescent="0.25">
      <c r="M1269" s="7">
        <v>1268</v>
      </c>
      <c r="N1269" s="7" t="s">
        <v>1824</v>
      </c>
      <c r="O1269" s="7">
        <v>1.1447929293059299E-3</v>
      </c>
      <c r="P1269" s="7">
        <v>0.81446444919133398</v>
      </c>
      <c r="Q1269" s="7">
        <v>2.7955503432787201</v>
      </c>
    </row>
    <row r="1270" spans="13:17" x14ac:dyDescent="0.25">
      <c r="M1270" s="7">
        <v>1269</v>
      </c>
      <c r="N1270" s="7" t="s">
        <v>497</v>
      </c>
      <c r="O1270" s="7">
        <v>2.7030667068137699E-3</v>
      </c>
      <c r="P1270" s="7">
        <v>0.72779766716710903</v>
      </c>
      <c r="Q1270" s="7">
        <v>2.4270568384768101</v>
      </c>
    </row>
    <row r="1271" spans="13:17" x14ac:dyDescent="0.25">
      <c r="M1271" s="7">
        <v>1270</v>
      </c>
      <c r="N1271" s="7" t="s">
        <v>498</v>
      </c>
      <c r="O1271" s="7">
        <v>2.7030667068137699E-3</v>
      </c>
      <c r="P1271" s="7">
        <v>0.65769150490503003</v>
      </c>
      <c r="Q1271" s="7">
        <v>2.25744624474927</v>
      </c>
    </row>
    <row r="1272" spans="13:17" x14ac:dyDescent="0.25">
      <c r="M1272" s="7">
        <v>1271</v>
      </c>
      <c r="N1272" s="7" t="s">
        <v>499</v>
      </c>
      <c r="O1272" s="7">
        <v>2.7030667068137699E-3</v>
      </c>
      <c r="P1272" s="7">
        <v>0.82627507539006195</v>
      </c>
      <c r="Q1272" s="7">
        <v>3.64476262662992</v>
      </c>
    </row>
    <row r="1273" spans="13:17" x14ac:dyDescent="0.25">
      <c r="M1273" s="7">
        <v>1272</v>
      </c>
      <c r="N1273" s="7" t="s">
        <v>488</v>
      </c>
      <c r="O1273" s="7">
        <v>1.8975511124951E-3</v>
      </c>
      <c r="P1273" s="7">
        <v>0.87569279493270002</v>
      </c>
      <c r="Q1273" s="7">
        <v>2.92025693709496</v>
      </c>
    </row>
    <row r="1274" spans="13:17" x14ac:dyDescent="0.25">
      <c r="M1274" s="7">
        <v>1273</v>
      </c>
      <c r="N1274" s="7" t="s">
        <v>489</v>
      </c>
      <c r="O1274" s="7">
        <v>1.8975511124951E-3</v>
      </c>
      <c r="P1274" s="7">
        <v>0.69103405185879396</v>
      </c>
      <c r="Q1274" s="7">
        <v>2.3718904892769799</v>
      </c>
    </row>
    <row r="1275" spans="13:17" x14ac:dyDescent="0.25">
      <c r="M1275" s="7">
        <v>1274</v>
      </c>
      <c r="N1275" s="7" t="s">
        <v>490</v>
      </c>
      <c r="O1275" s="7">
        <v>1.8975511124951E-3</v>
      </c>
      <c r="P1275" s="7">
        <v>0.56135008247684304</v>
      </c>
      <c r="Q1275" s="7">
        <v>2.4761581971976598</v>
      </c>
    </row>
    <row r="1276" spans="13:17" x14ac:dyDescent="0.25">
      <c r="M1276" s="7">
        <v>1275</v>
      </c>
      <c r="N1276" s="7" t="s">
        <v>1825</v>
      </c>
      <c r="O1276" s="7">
        <v>1.00239081146045E-3</v>
      </c>
      <c r="P1276" s="7">
        <v>0.92996418623159605</v>
      </c>
      <c r="Q1276" s="7">
        <v>3.1919891686345601</v>
      </c>
    </row>
    <row r="1277" spans="13:17" x14ac:dyDescent="0.25">
      <c r="M1277" s="7">
        <v>1276</v>
      </c>
      <c r="N1277" s="7" t="s">
        <v>1826</v>
      </c>
      <c r="O1277" s="7">
        <v>1.6311905245973901E-3</v>
      </c>
      <c r="P1277" s="7">
        <v>0.83619173262972701</v>
      </c>
      <c r="Q1277" s="7">
        <v>2.8701266059198001</v>
      </c>
    </row>
    <row r="1278" spans="13:17" x14ac:dyDescent="0.25">
      <c r="M1278" s="7">
        <v>1277</v>
      </c>
      <c r="N1278" s="7" t="s">
        <v>1827</v>
      </c>
      <c r="O1278" s="7">
        <v>1.6311905245973901E-3</v>
      </c>
      <c r="P1278" s="7">
        <v>0.66742716742716701</v>
      </c>
      <c r="Q1278" s="7">
        <v>2.9440723413902301</v>
      </c>
    </row>
    <row r="1279" spans="13:17" x14ac:dyDescent="0.25">
      <c r="M1279" s="7">
        <v>1278</v>
      </c>
      <c r="N1279" s="7" t="s">
        <v>1828</v>
      </c>
      <c r="O1279" s="7">
        <v>1.5372565974643799E-3</v>
      </c>
      <c r="P1279" s="7">
        <v>0.78803869832893603</v>
      </c>
      <c r="Q1279" s="7">
        <v>2.62794839561426</v>
      </c>
    </row>
    <row r="1280" spans="13:17" x14ac:dyDescent="0.25">
      <c r="M1280" s="7">
        <v>1279</v>
      </c>
      <c r="N1280" s="7" t="s">
        <v>1829</v>
      </c>
      <c r="O1280" s="7">
        <v>1.5372565974643799E-3</v>
      </c>
      <c r="P1280" s="7">
        <v>0.71694338867773599</v>
      </c>
      <c r="Q1280" s="7">
        <v>3.1624921848555698</v>
      </c>
    </row>
    <row r="1281" spans="13:17" x14ac:dyDescent="0.25">
      <c r="M1281" s="7">
        <v>1280</v>
      </c>
      <c r="N1281" s="7" t="s">
        <v>1830</v>
      </c>
      <c r="O1281" s="7">
        <v>1.8971221904534E-3</v>
      </c>
      <c r="P1281" s="7">
        <v>0.77623727623727601</v>
      </c>
      <c r="Q1281" s="7">
        <v>2.5885930589822999</v>
      </c>
    </row>
    <row r="1282" spans="13:17" x14ac:dyDescent="0.25">
      <c r="M1282" s="7">
        <v>1281</v>
      </c>
      <c r="N1282" s="7" t="s">
        <v>1831</v>
      </c>
      <c r="O1282" s="7">
        <v>1.8971221904534E-3</v>
      </c>
      <c r="P1282" s="7">
        <v>0.88477695539107803</v>
      </c>
      <c r="Q1282" s="7">
        <v>3.0368894846478098</v>
      </c>
    </row>
    <row r="1283" spans="13:17" x14ac:dyDescent="0.25">
      <c r="M1283" s="7">
        <v>1282</v>
      </c>
      <c r="N1283" s="7" t="s">
        <v>1832</v>
      </c>
      <c r="O1283" s="7">
        <v>1.4000015441193499E-3</v>
      </c>
      <c r="P1283" s="7">
        <v>0.87063216857828796</v>
      </c>
      <c r="Q1283" s="7">
        <v>2.98833922113494</v>
      </c>
    </row>
    <row r="1284" spans="13:17" x14ac:dyDescent="0.25">
      <c r="M1284" s="7">
        <v>1283</v>
      </c>
      <c r="N1284" s="7" t="s">
        <v>1833</v>
      </c>
      <c r="O1284" s="7">
        <v>1.47806535570934E-3</v>
      </c>
      <c r="P1284" s="7">
        <v>0.91917844758602296</v>
      </c>
      <c r="Q1284" s="7">
        <v>3.0652727229502301</v>
      </c>
    </row>
    <row r="1285" spans="13:17" x14ac:dyDescent="0.25">
      <c r="M1285" s="7">
        <v>1284</v>
      </c>
      <c r="N1285" s="7" t="s">
        <v>471</v>
      </c>
      <c r="O1285" s="7">
        <v>3.2375035707759999E-3</v>
      </c>
      <c r="P1285" s="7">
        <v>0.85821489482660596</v>
      </c>
      <c r="Q1285" s="7">
        <v>2.8619717035906702</v>
      </c>
    </row>
    <row r="1286" spans="13:17" x14ac:dyDescent="0.25">
      <c r="M1286" s="7">
        <v>1285</v>
      </c>
      <c r="N1286" s="7" t="s">
        <v>472</v>
      </c>
      <c r="O1286" s="7">
        <v>3.2375035707759999E-3</v>
      </c>
      <c r="P1286" s="7">
        <v>0.85841009894234099</v>
      </c>
      <c r="Q1286" s="7">
        <v>2.9463884509076199</v>
      </c>
    </row>
    <row r="1287" spans="13:17" x14ac:dyDescent="0.25">
      <c r="M1287" s="7">
        <v>1286</v>
      </c>
      <c r="N1287" s="7" t="s">
        <v>475</v>
      </c>
      <c r="O1287" s="7">
        <v>2.8047212306974399E-3</v>
      </c>
      <c r="P1287" s="7">
        <v>0.82479818365287605</v>
      </c>
      <c r="Q1287" s="7">
        <v>2.7505337847398201</v>
      </c>
    </row>
    <row r="1288" spans="13:17" x14ac:dyDescent="0.25">
      <c r="M1288" s="7">
        <v>1287</v>
      </c>
      <c r="N1288" s="7" t="s">
        <v>476</v>
      </c>
      <c r="O1288" s="7">
        <v>2.8047212306974399E-3</v>
      </c>
      <c r="P1288" s="7">
        <v>0.80341565302862805</v>
      </c>
      <c r="Q1288" s="7">
        <v>2.7576266918091701</v>
      </c>
    </row>
    <row r="1289" spans="13:17" x14ac:dyDescent="0.25">
      <c r="M1289" s="7">
        <v>1288</v>
      </c>
      <c r="N1289" s="7" t="s">
        <v>1834</v>
      </c>
      <c r="O1289" s="7">
        <v>1.5728571269257501E-3</v>
      </c>
      <c r="P1289" s="7">
        <v>0.85878220140515205</v>
      </c>
      <c r="Q1289" s="7">
        <v>2.9476656474367999</v>
      </c>
    </row>
    <row r="1290" spans="13:17" x14ac:dyDescent="0.25">
      <c r="M1290" s="7">
        <v>1289</v>
      </c>
      <c r="N1290" s="7" t="s">
        <v>1835</v>
      </c>
      <c r="O1290" s="7">
        <v>1.5728571269257501E-3</v>
      </c>
      <c r="P1290" s="7">
        <v>0.71107232887337601</v>
      </c>
      <c r="Q1290" s="7">
        <v>3.1365944905029499</v>
      </c>
    </row>
    <row r="1291" spans="13:17" x14ac:dyDescent="0.25">
      <c r="M1291" s="7">
        <v>1290</v>
      </c>
      <c r="N1291" s="7" t="s">
        <v>1836</v>
      </c>
      <c r="O1291" s="7">
        <v>1.5728571269257501E-3</v>
      </c>
      <c r="P1291" s="7">
        <v>0.51108013937282204</v>
      </c>
      <c r="Q1291" s="7">
        <v>4.9979678574256603</v>
      </c>
    </row>
    <row r="1292" spans="13:17" x14ac:dyDescent="0.25">
      <c r="M1292" s="7">
        <v>1291</v>
      </c>
      <c r="N1292" s="7" t="s">
        <v>1837</v>
      </c>
      <c r="O1292" s="7">
        <v>1.5754306591759699E-3</v>
      </c>
      <c r="P1292" s="7">
        <v>0.860187353629977</v>
      </c>
      <c r="Q1292" s="7">
        <v>2.8685494515600598</v>
      </c>
    </row>
    <row r="1293" spans="13:17" x14ac:dyDescent="0.25">
      <c r="M1293" s="7">
        <v>1292</v>
      </c>
      <c r="N1293" s="7" t="s">
        <v>1838</v>
      </c>
      <c r="O1293" s="7">
        <v>1.5754306591759699E-3</v>
      </c>
      <c r="P1293" s="7">
        <v>0.74608978265285397</v>
      </c>
      <c r="Q1293" s="7">
        <v>3.2910591604616002</v>
      </c>
    </row>
    <row r="1294" spans="13:17" x14ac:dyDescent="0.25">
      <c r="M1294" s="7">
        <v>1293</v>
      </c>
      <c r="N1294" s="7" t="s">
        <v>1839</v>
      </c>
      <c r="O1294" s="7">
        <v>1.86881333570098E-3</v>
      </c>
      <c r="P1294" s="7">
        <v>0.84487104905953103</v>
      </c>
      <c r="Q1294" s="7">
        <v>2.8174726984666001</v>
      </c>
    </row>
    <row r="1295" spans="13:17" x14ac:dyDescent="0.25">
      <c r="M1295" s="7">
        <v>1294</v>
      </c>
      <c r="N1295" s="7" t="s">
        <v>1840</v>
      </c>
      <c r="O1295" s="7">
        <v>1.86881333570098E-3</v>
      </c>
      <c r="P1295" s="7">
        <v>0.88502945358521201</v>
      </c>
      <c r="Q1295" s="7">
        <v>3.0377561540450899</v>
      </c>
    </row>
    <row r="1296" spans="13:17" x14ac:dyDescent="0.25">
      <c r="M1296" s="7">
        <v>1295</v>
      </c>
      <c r="N1296" s="7" t="s">
        <v>491</v>
      </c>
      <c r="O1296" s="7">
        <v>3.3790478445380602E-3</v>
      </c>
      <c r="P1296" s="7">
        <v>0.72448041199190705</v>
      </c>
      <c r="Q1296" s="7">
        <v>2.4159944687810002</v>
      </c>
    </row>
    <row r="1297" spans="13:17" x14ac:dyDescent="0.25">
      <c r="M1297" s="7">
        <v>1296</v>
      </c>
      <c r="N1297" s="7" t="s">
        <v>492</v>
      </c>
      <c r="O1297" s="7">
        <v>3.3790478445380602E-3</v>
      </c>
      <c r="P1297" s="7">
        <v>0.79744913452778599</v>
      </c>
      <c r="Q1297" s="7">
        <v>2.7371473414093299</v>
      </c>
    </row>
    <row r="1298" spans="13:17" x14ac:dyDescent="0.25">
      <c r="M1298" s="7">
        <v>1297</v>
      </c>
      <c r="N1298" s="7" t="s">
        <v>493</v>
      </c>
      <c r="O1298" s="7">
        <v>3.3790478445380602E-3</v>
      </c>
      <c r="P1298" s="7">
        <v>0.71223216707350101</v>
      </c>
      <c r="Q1298" s="7">
        <v>3.1417106256141998</v>
      </c>
    </row>
    <row r="1299" spans="13:17" x14ac:dyDescent="0.25">
      <c r="M1299" s="7">
        <v>1298</v>
      </c>
      <c r="N1299" s="7" t="s">
        <v>483</v>
      </c>
      <c r="O1299" s="7">
        <v>2.7300887954410701E-3</v>
      </c>
      <c r="P1299" s="7">
        <v>0.887108013937282</v>
      </c>
      <c r="Q1299" s="7">
        <v>2.9583243651696098</v>
      </c>
    </row>
    <row r="1300" spans="13:17" x14ac:dyDescent="0.25">
      <c r="M1300" s="7">
        <v>1299</v>
      </c>
      <c r="N1300" s="7" t="s">
        <v>484</v>
      </c>
      <c r="O1300" s="7">
        <v>2.7300887954410701E-3</v>
      </c>
      <c r="P1300" s="7">
        <v>0.81508515815085203</v>
      </c>
      <c r="Q1300" s="7">
        <v>2.7976808514262301</v>
      </c>
    </row>
    <row r="1301" spans="13:17" x14ac:dyDescent="0.25">
      <c r="M1301" s="7">
        <v>1300</v>
      </c>
      <c r="N1301" s="7" t="s">
        <v>1841</v>
      </c>
      <c r="O1301" s="7">
        <v>1.70496511577035E-3</v>
      </c>
      <c r="P1301" s="7">
        <v>0.86828309305373497</v>
      </c>
      <c r="Q1301" s="7">
        <v>2.9802763045821399</v>
      </c>
    </row>
    <row r="1302" spans="13:17" x14ac:dyDescent="0.25">
      <c r="M1302" s="7">
        <v>1301</v>
      </c>
      <c r="N1302" s="7" t="s">
        <v>1842</v>
      </c>
      <c r="O1302" s="7">
        <v>1.70496511577035E-3</v>
      </c>
      <c r="P1302" s="7">
        <v>0.70842986989841406</v>
      </c>
      <c r="Q1302" s="7">
        <v>3.1249384016274702</v>
      </c>
    </row>
    <row r="1303" spans="13:17" x14ac:dyDescent="0.25">
      <c r="M1303" s="7">
        <v>1302</v>
      </c>
      <c r="N1303" s="7" t="s">
        <v>1843</v>
      </c>
      <c r="O1303" s="7">
        <v>1.76844557794243E-3</v>
      </c>
      <c r="P1303" s="7">
        <v>0.90061162079510704</v>
      </c>
      <c r="Q1303" s="7">
        <v>3.0033561409596499</v>
      </c>
    </row>
    <row r="1304" spans="13:17" x14ac:dyDescent="0.25">
      <c r="M1304" s="7">
        <v>1303</v>
      </c>
      <c r="N1304" s="7" t="s">
        <v>1844</v>
      </c>
      <c r="O1304" s="7">
        <v>1.76844557794243E-3</v>
      </c>
      <c r="P1304" s="7">
        <v>0.74261527377521597</v>
      </c>
      <c r="Q1304" s="7">
        <v>3.2757328357541402</v>
      </c>
    </row>
    <row r="1305" spans="13:17" x14ac:dyDescent="0.25">
      <c r="M1305" s="7">
        <v>1304</v>
      </c>
      <c r="N1305" s="7" t="s">
        <v>1845</v>
      </c>
      <c r="O1305" s="7">
        <v>2.1257376386812198E-3</v>
      </c>
      <c r="P1305" s="7">
        <v>0.88326501514881495</v>
      </c>
      <c r="Q1305" s="7">
        <v>2.9455087477108299</v>
      </c>
    </row>
    <row r="1306" spans="13:17" x14ac:dyDescent="0.25">
      <c r="M1306" s="7">
        <v>1305</v>
      </c>
      <c r="N1306" s="7" t="s">
        <v>1846</v>
      </c>
      <c r="O1306" s="7">
        <v>2.1257376386812198E-3</v>
      </c>
      <c r="P1306" s="7">
        <v>0.89265129682997102</v>
      </c>
      <c r="Q1306" s="7">
        <v>3.0639172056667499</v>
      </c>
    </row>
    <row r="1307" spans="13:17" x14ac:dyDescent="0.25">
      <c r="M1307" s="7">
        <v>1306</v>
      </c>
      <c r="N1307" s="7" t="s">
        <v>477</v>
      </c>
      <c r="O1307" s="7">
        <v>3.5407514542601798E-3</v>
      </c>
      <c r="P1307" s="7">
        <v>0.79643029425952705</v>
      </c>
      <c r="Q1307" s="7">
        <v>2.6559326571856801</v>
      </c>
    </row>
    <row r="1308" spans="13:17" x14ac:dyDescent="0.25">
      <c r="M1308" s="7">
        <v>1307</v>
      </c>
      <c r="N1308" s="7" t="s">
        <v>478</v>
      </c>
      <c r="O1308" s="7">
        <v>3.5407514542601798E-3</v>
      </c>
      <c r="P1308" s="7">
        <v>0.79804717710750195</v>
      </c>
      <c r="Q1308" s="7">
        <v>2.7392000499599298</v>
      </c>
    </row>
    <row r="1309" spans="13:17" x14ac:dyDescent="0.25">
      <c r="M1309" s="7">
        <v>1308</v>
      </c>
      <c r="N1309" s="7" t="s">
        <v>479</v>
      </c>
      <c r="O1309" s="7">
        <v>3.5407514542601798E-3</v>
      </c>
      <c r="P1309" s="7">
        <v>0.69527499368314705</v>
      </c>
      <c r="Q1309" s="7">
        <v>3.0669112353539201</v>
      </c>
    </row>
    <row r="1310" spans="13:17" x14ac:dyDescent="0.25">
      <c r="M1310" s="7">
        <v>1309</v>
      </c>
      <c r="N1310" s="7" t="s">
        <v>473</v>
      </c>
      <c r="O1310" s="7">
        <v>3.3571728204112002E-3</v>
      </c>
      <c r="P1310" s="7">
        <v>0.92419411973078303</v>
      </c>
      <c r="Q1310" s="7">
        <v>3.0819989669706098</v>
      </c>
    </row>
    <row r="1311" spans="13:17" x14ac:dyDescent="0.25">
      <c r="M1311" s="7">
        <v>1310</v>
      </c>
      <c r="N1311" s="7" t="s">
        <v>474</v>
      </c>
      <c r="O1311" s="7">
        <v>3.3571728204112002E-3</v>
      </c>
      <c r="P1311" s="7">
        <v>0.78988798062367505</v>
      </c>
      <c r="Q1311" s="7">
        <v>2.7111945985815602</v>
      </c>
    </row>
    <row r="1312" spans="13:17" x14ac:dyDescent="0.25">
      <c r="M1312" s="7">
        <v>1311</v>
      </c>
      <c r="N1312" s="7" t="s">
        <v>485</v>
      </c>
      <c r="O1312" s="7">
        <v>4.5941839886833201E-3</v>
      </c>
      <c r="P1312" s="7">
        <v>0.81520663673034499</v>
      </c>
      <c r="Q1312" s="7">
        <v>2.7185479312532199</v>
      </c>
    </row>
    <row r="1313" spans="13:17" x14ac:dyDescent="0.25">
      <c r="M1313" s="7">
        <v>1312</v>
      </c>
      <c r="N1313" s="7" t="s">
        <v>486</v>
      </c>
      <c r="O1313" s="7">
        <v>4.5941839886833201E-3</v>
      </c>
      <c r="P1313" s="7">
        <v>0.76289173789173803</v>
      </c>
      <c r="Q1313" s="7">
        <v>2.6185332728337798</v>
      </c>
    </row>
    <row r="1314" spans="13:17" x14ac:dyDescent="0.25">
      <c r="M1314" s="7">
        <v>1313</v>
      </c>
      <c r="N1314" s="7" t="s">
        <v>487</v>
      </c>
      <c r="O1314" s="7">
        <v>4.5941839886833201E-3</v>
      </c>
      <c r="P1314" s="7">
        <v>0.71511550273734803</v>
      </c>
      <c r="Q1314" s="7">
        <v>3.15442924000864</v>
      </c>
    </row>
    <row r="1315" spans="13:17" x14ac:dyDescent="0.25">
      <c r="M1315" s="7">
        <v>1314</v>
      </c>
      <c r="N1315" s="7" t="s">
        <v>1847</v>
      </c>
      <c r="O1315" s="7">
        <v>1.0225501474205099E-3</v>
      </c>
      <c r="P1315" s="7">
        <v>0.77984952567876997</v>
      </c>
      <c r="Q1315" s="7">
        <v>2.6006391744135202</v>
      </c>
    </row>
    <row r="1316" spans="13:17" x14ac:dyDescent="0.25">
      <c r="M1316" s="7">
        <v>1315</v>
      </c>
      <c r="N1316" s="7" t="s">
        <v>1848</v>
      </c>
      <c r="O1316" s="7">
        <v>1.0225501474205099E-3</v>
      </c>
      <c r="P1316" s="7">
        <v>0.94006309148264999</v>
      </c>
      <c r="Q1316" s="7">
        <v>3.2266524348696399</v>
      </c>
    </row>
    <row r="1317" spans="13:17" x14ac:dyDescent="0.25">
      <c r="M1317" s="7">
        <v>1316</v>
      </c>
      <c r="N1317" s="7" t="s">
        <v>1849</v>
      </c>
      <c r="O1317" s="7">
        <v>1.0225501474205099E-3</v>
      </c>
      <c r="P1317" s="7">
        <v>0.57060794638583101</v>
      </c>
      <c r="Q1317" s="7">
        <v>6.6372150672813204</v>
      </c>
    </row>
    <row r="1318" spans="13:17" x14ac:dyDescent="0.25">
      <c r="M1318" s="7">
        <v>1317</v>
      </c>
      <c r="N1318" s="7" t="s">
        <v>1850</v>
      </c>
      <c r="O1318" s="7">
        <v>1.0225501474205099E-3</v>
      </c>
      <c r="P1318" s="7">
        <v>0.57252641690682005</v>
      </c>
      <c r="Q1318" s="7">
        <v>10.0763421937465</v>
      </c>
    </row>
    <row r="1319" spans="13:17" x14ac:dyDescent="0.25">
      <c r="M1319" s="7">
        <v>1318</v>
      </c>
      <c r="N1319" s="7" t="s">
        <v>1851</v>
      </c>
      <c r="O1319" s="7">
        <v>1.0225501474205099E-3</v>
      </c>
      <c r="P1319" s="7">
        <v>0.56239679169615497</v>
      </c>
      <c r="Q1319" s="7">
        <v>12.2727753725488</v>
      </c>
    </row>
    <row r="1320" spans="13:17" x14ac:dyDescent="0.25">
      <c r="M1320" s="7">
        <v>1319</v>
      </c>
      <c r="N1320" s="7" t="s">
        <v>1852</v>
      </c>
      <c r="O1320" s="7">
        <v>1.0847438434674699E-3</v>
      </c>
      <c r="P1320" s="7">
        <v>0.86758147512864503</v>
      </c>
      <c r="Q1320" s="7">
        <v>2.8932073392635602</v>
      </c>
    </row>
    <row r="1321" spans="13:17" x14ac:dyDescent="0.25">
      <c r="M1321" s="7">
        <v>1320</v>
      </c>
      <c r="N1321" s="7" t="s">
        <v>1853</v>
      </c>
      <c r="O1321" s="7">
        <v>1.0847438434674699E-3</v>
      </c>
      <c r="P1321" s="7">
        <v>0.95075187969924801</v>
      </c>
      <c r="Q1321" s="7">
        <v>3.2633404027702801</v>
      </c>
    </row>
    <row r="1322" spans="13:17" x14ac:dyDescent="0.25">
      <c r="M1322" s="7">
        <v>1321</v>
      </c>
      <c r="N1322" s="7" t="s">
        <v>1854</v>
      </c>
      <c r="O1322" s="7">
        <v>1.0847438434674699E-3</v>
      </c>
      <c r="P1322" s="7">
        <v>0.51972872996300901</v>
      </c>
      <c r="Q1322" s="7">
        <v>4.8907750186989398</v>
      </c>
    </row>
    <row r="1323" spans="13:17" x14ac:dyDescent="0.25">
      <c r="M1323" s="7">
        <v>1322</v>
      </c>
      <c r="N1323" s="7" t="s">
        <v>1855</v>
      </c>
      <c r="O1323" s="7">
        <v>1.0847438434674699E-3</v>
      </c>
      <c r="P1323" s="7">
        <v>0.536145855416578</v>
      </c>
      <c r="Q1323" s="7">
        <v>6.2363578572128198</v>
      </c>
    </row>
    <row r="1324" spans="13:17" x14ac:dyDescent="0.25">
      <c r="M1324" s="7">
        <v>1323</v>
      </c>
      <c r="N1324" s="7" t="s">
        <v>1856</v>
      </c>
      <c r="O1324" s="7">
        <v>1.0847438434674699E-3</v>
      </c>
      <c r="P1324" s="7">
        <v>0.62941762070681895</v>
      </c>
      <c r="Q1324" s="7">
        <v>11.0776151837337</v>
      </c>
    </row>
    <row r="1325" spans="13:17" x14ac:dyDescent="0.25">
      <c r="M1325" s="7">
        <v>1324</v>
      </c>
      <c r="N1325" s="7" t="s">
        <v>1857</v>
      </c>
      <c r="O1325" s="7">
        <v>1.0847438434674699E-3</v>
      </c>
      <c r="P1325" s="7">
        <v>0.52295285359801502</v>
      </c>
      <c r="Q1325" s="7">
        <v>11.4120190538166</v>
      </c>
    </row>
    <row r="1326" spans="13:17" x14ac:dyDescent="0.25">
      <c r="M1326" s="7">
        <v>1325</v>
      </c>
      <c r="N1326" s="7" t="s">
        <v>1858</v>
      </c>
      <c r="O1326" s="7">
        <v>1.36611670282479E-3</v>
      </c>
      <c r="P1326" s="7">
        <v>0.83749671312121998</v>
      </c>
      <c r="Q1326" s="7">
        <v>2.79288079157307</v>
      </c>
    </row>
    <row r="1327" spans="13:17" x14ac:dyDescent="0.25">
      <c r="M1327" s="7">
        <v>1326</v>
      </c>
      <c r="N1327" s="7" t="s">
        <v>1859</v>
      </c>
      <c r="O1327" s="7">
        <v>1.36611670282479E-3</v>
      </c>
      <c r="P1327" s="7">
        <v>0.888671875</v>
      </c>
      <c r="Q1327" s="7">
        <v>3.0502583233498202</v>
      </c>
    </row>
    <row r="1328" spans="13:17" x14ac:dyDescent="0.25">
      <c r="M1328" s="7">
        <v>1327</v>
      </c>
      <c r="N1328" s="7" t="s">
        <v>1860</v>
      </c>
      <c r="O1328" s="7">
        <v>1.36611670282479E-3</v>
      </c>
      <c r="P1328" s="7">
        <v>0.72009947999095603</v>
      </c>
      <c r="Q1328" s="7">
        <v>3.1764139453046898</v>
      </c>
    </row>
    <row r="1329" spans="13:17" x14ac:dyDescent="0.25">
      <c r="M1329" s="7">
        <v>1328</v>
      </c>
      <c r="N1329" s="7" t="s">
        <v>1861</v>
      </c>
      <c r="O1329" s="7">
        <v>1.3167906680289199E-3</v>
      </c>
      <c r="P1329" s="7">
        <v>0.94056372549019596</v>
      </c>
      <c r="Q1329" s="7">
        <v>3.1365882647849301</v>
      </c>
    </row>
    <row r="1330" spans="13:17" x14ac:dyDescent="0.25">
      <c r="M1330" s="7">
        <v>1329</v>
      </c>
      <c r="N1330" s="7" t="s">
        <v>1862</v>
      </c>
      <c r="O1330" s="7">
        <v>1.3167906680289199E-3</v>
      </c>
      <c r="P1330" s="7">
        <v>0.89088798607080699</v>
      </c>
      <c r="Q1330" s="7">
        <v>3.0578648555574399</v>
      </c>
    </row>
    <row r="1331" spans="13:17" x14ac:dyDescent="0.25">
      <c r="M1331" s="7">
        <v>1330</v>
      </c>
      <c r="N1331" s="7" t="s">
        <v>1863</v>
      </c>
      <c r="O1331" s="7">
        <v>1.3991437000359401E-3</v>
      </c>
      <c r="P1331" s="7">
        <v>0.88955549495500397</v>
      </c>
      <c r="Q1331" s="7">
        <v>2.9664862153775502</v>
      </c>
    </row>
    <row r="1332" spans="13:17" x14ac:dyDescent="0.25">
      <c r="M1332" s="7">
        <v>1331</v>
      </c>
      <c r="N1332" s="7" t="s">
        <v>1864</v>
      </c>
      <c r="O1332" s="7">
        <v>1.3991437000359401E-3</v>
      </c>
      <c r="P1332" s="7">
        <v>0.88810236863599201</v>
      </c>
      <c r="Q1332" s="7">
        <v>3.0483035618952501</v>
      </c>
    </row>
    <row r="1333" spans="13:17" x14ac:dyDescent="0.25">
      <c r="M1333" s="7">
        <v>1332</v>
      </c>
      <c r="N1333" s="7" t="s">
        <v>1865</v>
      </c>
      <c r="O1333" s="7">
        <v>1.3991437000359401E-3</v>
      </c>
      <c r="P1333" s="7">
        <v>0.74868028459949498</v>
      </c>
      <c r="Q1333" s="7">
        <v>3.3024860629067301</v>
      </c>
    </row>
    <row r="1334" spans="13:17" x14ac:dyDescent="0.25">
      <c r="M1334" s="7">
        <v>1333</v>
      </c>
      <c r="N1334" s="7" t="s">
        <v>1866</v>
      </c>
      <c r="O1334" s="7">
        <v>1.3991437000359401E-3</v>
      </c>
      <c r="P1334" s="7">
        <v>0.51249018067556995</v>
      </c>
      <c r="Q1334" s="7">
        <v>5.0117569690851802</v>
      </c>
    </row>
    <row r="1335" spans="13:17" x14ac:dyDescent="0.25">
      <c r="M1335" s="7">
        <v>1334</v>
      </c>
      <c r="N1335" s="7" t="s">
        <v>1867</v>
      </c>
      <c r="O1335" s="7">
        <v>1.5724282048840499E-3</v>
      </c>
      <c r="P1335" s="7">
        <v>0.92226415094339598</v>
      </c>
      <c r="Q1335" s="7">
        <v>3.07556291454177</v>
      </c>
    </row>
    <row r="1336" spans="13:17" x14ac:dyDescent="0.25">
      <c r="M1336" s="7">
        <v>1335</v>
      </c>
      <c r="N1336" s="7" t="s">
        <v>1868</v>
      </c>
      <c r="O1336" s="7">
        <v>1.5724282048840499E-3</v>
      </c>
      <c r="P1336" s="7">
        <v>0.88915837982051904</v>
      </c>
      <c r="Q1336" s="7">
        <v>3.0519281920830199</v>
      </c>
    </row>
    <row r="1337" spans="13:17" x14ac:dyDescent="0.25">
      <c r="M1337" s="7">
        <v>1336</v>
      </c>
      <c r="N1337" s="7" t="s">
        <v>1869</v>
      </c>
      <c r="O1337" s="7">
        <v>1.5724282048840499E-3</v>
      </c>
      <c r="P1337" s="7">
        <v>0.739709443099274</v>
      </c>
      <c r="Q1337" s="7">
        <v>3.26291499413888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"/>
  <sheetViews>
    <sheetView tabSelected="1" workbookViewId="0">
      <selection activeCell="D2" sqref="D2:G6"/>
    </sheetView>
  </sheetViews>
  <sheetFormatPr defaultRowHeight="15" x14ac:dyDescent="0.25"/>
  <cols>
    <col min="1" max="1" width="116.7109375" bestFit="1" customWidth="1"/>
    <col min="2" max="2" width="12" bestFit="1" customWidth="1"/>
  </cols>
  <sheetData>
    <row r="1" spans="1:7" x14ac:dyDescent="0.25">
      <c r="A1" s="8" t="s">
        <v>500</v>
      </c>
      <c r="B1" s="8" t="s">
        <v>1</v>
      </c>
    </row>
    <row r="2" spans="1:7" x14ac:dyDescent="0.25">
      <c r="A2" s="8" t="s">
        <v>501</v>
      </c>
      <c r="B2" s="8">
        <v>5.5484829308297297E-2</v>
      </c>
      <c r="D2" s="9" t="s">
        <v>1870</v>
      </c>
      <c r="E2" s="9"/>
      <c r="F2" s="9"/>
      <c r="G2" s="9"/>
    </row>
    <row r="3" spans="1:7" x14ac:dyDescent="0.25">
      <c r="A3" s="8" t="s">
        <v>502</v>
      </c>
      <c r="B3" s="8">
        <v>3.9230983679020399E-2</v>
      </c>
      <c r="D3" s="9"/>
      <c r="E3" s="9"/>
      <c r="F3" s="9"/>
      <c r="G3" s="9"/>
    </row>
    <row r="4" spans="1:7" x14ac:dyDescent="0.25">
      <c r="A4" s="8" t="s">
        <v>503</v>
      </c>
      <c r="B4" s="8">
        <v>2.8694833968809501E-2</v>
      </c>
      <c r="D4" s="9"/>
      <c r="E4" s="9"/>
      <c r="F4" s="9"/>
      <c r="G4" s="9"/>
    </row>
    <row r="5" spans="1:7" x14ac:dyDescent="0.25">
      <c r="A5" s="8" t="s">
        <v>504</v>
      </c>
      <c r="B5" s="8">
        <v>2.2060935755951701E-2</v>
      </c>
      <c r="D5" s="9"/>
      <c r="E5" s="9"/>
      <c r="F5" s="9"/>
      <c r="G5" s="9"/>
    </row>
    <row r="6" spans="1:7" x14ac:dyDescent="0.25">
      <c r="A6" s="8" t="s">
        <v>505</v>
      </c>
      <c r="B6" s="8">
        <v>1.7213155011322701E-2</v>
      </c>
      <c r="D6" s="9"/>
      <c r="E6" s="9"/>
      <c r="F6" s="9"/>
      <c r="G6" s="9"/>
    </row>
    <row r="7" spans="1:7" x14ac:dyDescent="0.25">
      <c r="A7" s="8" t="s">
        <v>506</v>
      </c>
      <c r="B7" s="8">
        <v>1.62170986032243E-2</v>
      </c>
    </row>
    <row r="8" spans="1:7" x14ac:dyDescent="0.25">
      <c r="A8" s="8" t="s">
        <v>507</v>
      </c>
      <c r="B8" s="8">
        <v>1.55984058857429E-2</v>
      </c>
    </row>
    <row r="9" spans="1:7" x14ac:dyDescent="0.25">
      <c r="A9" s="8" t="s">
        <v>508</v>
      </c>
      <c r="B9" s="8">
        <v>1.2812345304737099E-2</v>
      </c>
    </row>
    <row r="10" spans="1:7" x14ac:dyDescent="0.25">
      <c r="A10" s="8" t="s">
        <v>509</v>
      </c>
      <c r="B10" s="8">
        <v>1.19120431664488E-2</v>
      </c>
    </row>
    <row r="11" spans="1:7" x14ac:dyDescent="0.25">
      <c r="A11" s="8" t="s">
        <v>510</v>
      </c>
      <c r="B11" s="8">
        <v>1.17459748756343E-2</v>
      </c>
    </row>
    <row r="12" spans="1:7" x14ac:dyDescent="0.25">
      <c r="A12" s="8" t="s">
        <v>511</v>
      </c>
      <c r="B12" s="8">
        <v>9.9838843090552104E-3</v>
      </c>
    </row>
    <row r="13" spans="1:7" x14ac:dyDescent="0.25">
      <c r="A13" s="8" t="s">
        <v>512</v>
      </c>
      <c r="B13" s="8">
        <v>9.7167616965960595E-3</v>
      </c>
    </row>
    <row r="14" spans="1:7" x14ac:dyDescent="0.25">
      <c r="A14" s="8" t="s">
        <v>513</v>
      </c>
      <c r="B14" s="8">
        <v>9.4959262034916003E-3</v>
      </c>
    </row>
    <row r="15" spans="1:7" x14ac:dyDescent="0.25">
      <c r="A15" s="8" t="s">
        <v>514</v>
      </c>
      <c r="B15" s="8">
        <v>9.0687420256303393E-3</v>
      </c>
    </row>
    <row r="16" spans="1:7" x14ac:dyDescent="0.25">
      <c r="A16" s="8" t="s">
        <v>515</v>
      </c>
      <c r="B16" s="8">
        <v>8.5450969043810599E-3</v>
      </c>
    </row>
    <row r="17" spans="1:2" x14ac:dyDescent="0.25">
      <c r="A17" s="8" t="s">
        <v>516</v>
      </c>
      <c r="B17" s="8">
        <v>7.7564491914064197E-3</v>
      </c>
    </row>
    <row r="18" spans="1:2" x14ac:dyDescent="0.25">
      <c r="A18" s="8" t="s">
        <v>517</v>
      </c>
      <c r="B18" s="8">
        <v>7.5077000919735702E-3</v>
      </c>
    </row>
    <row r="19" spans="1:2" x14ac:dyDescent="0.25">
      <c r="A19" s="8" t="s">
        <v>518</v>
      </c>
      <c r="B19" s="8">
        <v>6.7582727625742902E-3</v>
      </c>
    </row>
    <row r="20" spans="1:2" x14ac:dyDescent="0.25">
      <c r="A20" s="8" t="s">
        <v>519</v>
      </c>
      <c r="B20" s="8">
        <v>6.5939711557045696E-3</v>
      </c>
    </row>
    <row r="21" spans="1:2" x14ac:dyDescent="0.25">
      <c r="A21" s="8" t="s">
        <v>520</v>
      </c>
      <c r="B21" s="8">
        <v>6.46606323809847E-3</v>
      </c>
    </row>
    <row r="22" spans="1:2" x14ac:dyDescent="0.25">
      <c r="A22" s="8" t="s">
        <v>521</v>
      </c>
      <c r="B22" s="8">
        <v>6.4268428545231201E-3</v>
      </c>
    </row>
    <row r="23" spans="1:2" x14ac:dyDescent="0.25">
      <c r="A23" s="8" t="s">
        <v>522</v>
      </c>
      <c r="B23" s="8">
        <v>6.1180265009658499E-3</v>
      </c>
    </row>
    <row r="24" spans="1:2" x14ac:dyDescent="0.25">
      <c r="A24" s="8" t="s">
        <v>523</v>
      </c>
      <c r="B24" s="8">
        <v>6.0247455886785197E-3</v>
      </c>
    </row>
    <row r="25" spans="1:2" x14ac:dyDescent="0.25">
      <c r="A25" s="8" t="s">
        <v>524</v>
      </c>
      <c r="B25" s="8">
        <v>5.9321713499691396E-3</v>
      </c>
    </row>
    <row r="26" spans="1:2" x14ac:dyDescent="0.25">
      <c r="A26" s="8" t="s">
        <v>525</v>
      </c>
      <c r="B26" s="8">
        <v>5.6346617736588098E-3</v>
      </c>
    </row>
    <row r="27" spans="1:2" x14ac:dyDescent="0.25">
      <c r="A27" s="8" t="s">
        <v>526</v>
      </c>
      <c r="B27" s="8">
        <v>5.5445608924721904E-3</v>
      </c>
    </row>
    <row r="28" spans="1:2" x14ac:dyDescent="0.25">
      <c r="A28" s="8" t="s">
        <v>527</v>
      </c>
      <c r="B28" s="8">
        <v>5.5350207991700798E-3</v>
      </c>
    </row>
    <row r="29" spans="1:2" x14ac:dyDescent="0.25">
      <c r="A29" s="8" t="s">
        <v>528</v>
      </c>
      <c r="B29" s="8">
        <v>5.4064062079860501E-3</v>
      </c>
    </row>
    <row r="30" spans="1:2" x14ac:dyDescent="0.25">
      <c r="A30" s="8" t="s">
        <v>529</v>
      </c>
      <c r="B30" s="8">
        <v>5.3880326949597599E-3</v>
      </c>
    </row>
    <row r="31" spans="1:2" x14ac:dyDescent="0.25">
      <c r="A31" s="8" t="s">
        <v>530</v>
      </c>
      <c r="B31" s="8">
        <v>5.1618971500207904E-3</v>
      </c>
    </row>
    <row r="32" spans="1:2" x14ac:dyDescent="0.25">
      <c r="A32" s="8" t="s">
        <v>531</v>
      </c>
      <c r="B32" s="8">
        <v>5.0661428802107004E-3</v>
      </c>
    </row>
    <row r="33" spans="1:2" x14ac:dyDescent="0.25">
      <c r="A33" s="8" t="s">
        <v>532</v>
      </c>
      <c r="B33" s="8">
        <v>4.6993792932628203E-3</v>
      </c>
    </row>
    <row r="34" spans="1:2" x14ac:dyDescent="0.25">
      <c r="A34" s="8" t="s">
        <v>533</v>
      </c>
      <c r="B34" s="8">
        <v>4.6216451996900498E-3</v>
      </c>
    </row>
    <row r="35" spans="1:2" x14ac:dyDescent="0.25">
      <c r="A35" s="8" t="s">
        <v>534</v>
      </c>
      <c r="B35" s="8">
        <v>4.5682913445560204E-3</v>
      </c>
    </row>
    <row r="36" spans="1:2" x14ac:dyDescent="0.25">
      <c r="A36" s="8" t="s">
        <v>535</v>
      </c>
      <c r="B36" s="8">
        <v>4.4523968777747999E-3</v>
      </c>
    </row>
    <row r="37" spans="1:2" x14ac:dyDescent="0.25">
      <c r="A37" s="8" t="s">
        <v>536</v>
      </c>
      <c r="B37" s="8">
        <v>4.3502825457632996E-3</v>
      </c>
    </row>
    <row r="38" spans="1:2" x14ac:dyDescent="0.25">
      <c r="A38" s="8" t="s">
        <v>537</v>
      </c>
      <c r="B38" s="8">
        <v>4.3206022554900603E-3</v>
      </c>
    </row>
    <row r="39" spans="1:2" x14ac:dyDescent="0.25">
      <c r="A39" s="8" t="s">
        <v>538</v>
      </c>
      <c r="B39" s="8">
        <v>4.27325512576846E-3</v>
      </c>
    </row>
    <row r="40" spans="1:2" x14ac:dyDescent="0.25">
      <c r="A40" s="8" t="s">
        <v>539</v>
      </c>
      <c r="B40" s="8">
        <v>4.2435748354952198E-3</v>
      </c>
    </row>
    <row r="41" spans="1:2" x14ac:dyDescent="0.25">
      <c r="A41" s="8" t="s">
        <v>540</v>
      </c>
      <c r="B41" s="8">
        <v>4.2025877679750401E-3</v>
      </c>
    </row>
    <row r="42" spans="1:2" x14ac:dyDescent="0.25">
      <c r="A42" s="8" t="s">
        <v>541</v>
      </c>
      <c r="B42" s="8">
        <v>4.16831409944523E-3</v>
      </c>
    </row>
    <row r="43" spans="1:2" x14ac:dyDescent="0.25">
      <c r="A43" s="8" t="s">
        <v>542</v>
      </c>
      <c r="B43" s="8">
        <v>4.0750331871578999E-3</v>
      </c>
    </row>
    <row r="44" spans="1:2" x14ac:dyDescent="0.25">
      <c r="A44" s="8" t="s">
        <v>543</v>
      </c>
      <c r="B44" s="8">
        <v>4.0315727621149499E-3</v>
      </c>
    </row>
    <row r="45" spans="1:2" x14ac:dyDescent="0.25">
      <c r="A45" s="8" t="s">
        <v>544</v>
      </c>
      <c r="B45" s="8">
        <v>3.9503053006525101E-3</v>
      </c>
    </row>
    <row r="46" spans="1:2" x14ac:dyDescent="0.25">
      <c r="A46" s="8" t="s">
        <v>545</v>
      </c>
      <c r="B46" s="8">
        <v>3.91391161138889E-3</v>
      </c>
    </row>
    <row r="47" spans="1:2" x14ac:dyDescent="0.25">
      <c r="A47" s="8" t="s">
        <v>546</v>
      </c>
      <c r="B47" s="8">
        <v>3.8976581190963999E-3</v>
      </c>
    </row>
    <row r="48" spans="1:2" x14ac:dyDescent="0.25">
      <c r="A48" s="8" t="s">
        <v>547</v>
      </c>
      <c r="B48" s="8">
        <v>3.7284097971811499E-3</v>
      </c>
    </row>
    <row r="49" spans="1:2" x14ac:dyDescent="0.25">
      <c r="A49" s="8" t="s">
        <v>548</v>
      </c>
      <c r="B49" s="8">
        <v>3.7216963981907699E-3</v>
      </c>
    </row>
    <row r="50" spans="1:2" x14ac:dyDescent="0.25">
      <c r="A50" s="8" t="s">
        <v>549</v>
      </c>
      <c r="B50" s="8">
        <v>3.7029695483755199E-3</v>
      </c>
    </row>
    <row r="51" spans="1:2" x14ac:dyDescent="0.25">
      <c r="A51" s="8" t="s">
        <v>550</v>
      </c>
      <c r="B51" s="8">
        <v>3.6485556828745802E-3</v>
      </c>
    </row>
    <row r="52" spans="1:2" x14ac:dyDescent="0.25">
      <c r="A52" s="8" t="s">
        <v>551</v>
      </c>
      <c r="B52" s="8">
        <v>3.59944186920815E-3</v>
      </c>
    </row>
    <row r="53" spans="1:2" x14ac:dyDescent="0.25">
      <c r="A53" s="8" t="s">
        <v>552</v>
      </c>
      <c r="B53" s="8">
        <v>3.4708272780241099E-3</v>
      </c>
    </row>
    <row r="54" spans="1:2" x14ac:dyDescent="0.25">
      <c r="A54" s="8" t="s">
        <v>553</v>
      </c>
      <c r="B54" s="8">
        <v>3.4107600238997E-3</v>
      </c>
    </row>
    <row r="55" spans="1:2" x14ac:dyDescent="0.25">
      <c r="A55" s="8" t="s">
        <v>554</v>
      </c>
      <c r="B55" s="8">
        <v>3.3930931844513399E-3</v>
      </c>
    </row>
    <row r="56" spans="1:2" x14ac:dyDescent="0.25">
      <c r="A56" s="8" t="s">
        <v>555</v>
      </c>
      <c r="B56" s="8">
        <v>3.3549328112428898E-3</v>
      </c>
    </row>
    <row r="57" spans="1:2" x14ac:dyDescent="0.25">
      <c r="A57" s="8" t="s">
        <v>556</v>
      </c>
      <c r="B57" s="8">
        <v>3.3369126350055699E-3</v>
      </c>
    </row>
    <row r="58" spans="1:2" x14ac:dyDescent="0.25">
      <c r="A58" s="8" t="s">
        <v>557</v>
      </c>
      <c r="B58" s="8">
        <v>3.3362059614276398E-3</v>
      </c>
    </row>
    <row r="59" spans="1:2" x14ac:dyDescent="0.25">
      <c r="A59" s="8" t="s">
        <v>558</v>
      </c>
      <c r="B59" s="8">
        <v>3.2736653497804501E-3</v>
      </c>
    </row>
    <row r="60" spans="1:2" x14ac:dyDescent="0.25">
      <c r="A60" s="8" t="s">
        <v>559</v>
      </c>
      <c r="B60" s="8">
        <v>3.2058246862987699E-3</v>
      </c>
    </row>
    <row r="61" spans="1:2" x14ac:dyDescent="0.25">
      <c r="A61" s="8" t="s">
        <v>560</v>
      </c>
      <c r="B61" s="8">
        <v>3.1153704683231798E-3</v>
      </c>
    </row>
    <row r="62" spans="1:2" x14ac:dyDescent="0.25">
      <c r="A62" s="8" t="s">
        <v>561</v>
      </c>
      <c r="B62" s="8">
        <v>3.0945235977741202E-3</v>
      </c>
    </row>
    <row r="63" spans="1:2" x14ac:dyDescent="0.25">
      <c r="A63" s="8" t="s">
        <v>562</v>
      </c>
      <c r="B63" s="8">
        <v>3.08215681016027E-3</v>
      </c>
    </row>
    <row r="64" spans="1:2" x14ac:dyDescent="0.25">
      <c r="A64" s="8" t="s">
        <v>563</v>
      </c>
      <c r="B64" s="8">
        <v>3.0662566546567501E-3</v>
      </c>
    </row>
    <row r="65" spans="1:2" x14ac:dyDescent="0.25">
      <c r="A65" s="8" t="s">
        <v>564</v>
      </c>
      <c r="B65" s="8">
        <v>3.0121961259447802E-3</v>
      </c>
    </row>
    <row r="66" spans="1:2" x14ac:dyDescent="0.25">
      <c r="A66" s="8" t="s">
        <v>565</v>
      </c>
      <c r="B66" s="8">
        <v>2.9959426336522901E-3</v>
      </c>
    </row>
    <row r="67" spans="1:2" x14ac:dyDescent="0.25">
      <c r="A67" s="8" t="s">
        <v>566</v>
      </c>
      <c r="B67" s="8">
        <v>2.9772157838370301E-3</v>
      </c>
    </row>
    <row r="68" spans="1:2" x14ac:dyDescent="0.25">
      <c r="A68" s="8" t="s">
        <v>567</v>
      </c>
      <c r="B68" s="8">
        <v>2.9249219390699E-3</v>
      </c>
    </row>
    <row r="69" spans="1:2" x14ac:dyDescent="0.25">
      <c r="A69" s="8" t="s">
        <v>568</v>
      </c>
      <c r="B69" s="8">
        <v>2.8895882601731801E-3</v>
      </c>
    </row>
    <row r="70" spans="1:2" x14ac:dyDescent="0.25">
      <c r="A70" s="8" t="s">
        <v>569</v>
      </c>
      <c r="B70" s="8">
        <v>2.8588479595330401E-3</v>
      </c>
    </row>
    <row r="71" spans="1:2" x14ac:dyDescent="0.25">
      <c r="A71" s="8" t="s">
        <v>570</v>
      </c>
      <c r="B71" s="8">
        <v>2.81185416660042E-3</v>
      </c>
    </row>
    <row r="72" spans="1:2" x14ac:dyDescent="0.25">
      <c r="A72" s="8" t="s">
        <v>571</v>
      </c>
      <c r="B72" s="8">
        <v>2.7807605291713098E-3</v>
      </c>
    </row>
    <row r="73" spans="1:2" x14ac:dyDescent="0.25">
      <c r="A73" s="8" t="s">
        <v>572</v>
      </c>
      <c r="B73" s="8">
        <v>2.7754604773367999E-3</v>
      </c>
    </row>
    <row r="74" spans="1:2" x14ac:dyDescent="0.25">
      <c r="A74" s="8" t="s">
        <v>573</v>
      </c>
      <c r="B74" s="8">
        <v>2.7471935342194302E-3</v>
      </c>
    </row>
    <row r="75" spans="1:2" x14ac:dyDescent="0.25">
      <c r="A75" s="8" t="s">
        <v>574</v>
      </c>
      <c r="B75" s="8">
        <v>2.7270533372483001E-3</v>
      </c>
    </row>
    <row r="76" spans="1:2" x14ac:dyDescent="0.25">
      <c r="A76" s="8" t="s">
        <v>575</v>
      </c>
      <c r="B76" s="8">
        <v>2.7178665807351598E-3</v>
      </c>
    </row>
    <row r="77" spans="1:2" x14ac:dyDescent="0.25">
      <c r="A77" s="8" t="s">
        <v>576</v>
      </c>
      <c r="B77" s="8">
        <v>2.70408644596544E-3</v>
      </c>
    </row>
    <row r="78" spans="1:2" x14ac:dyDescent="0.25">
      <c r="A78" s="8" t="s">
        <v>577</v>
      </c>
      <c r="B78" s="8">
        <v>2.6772328500039399E-3</v>
      </c>
    </row>
    <row r="79" spans="1:2" x14ac:dyDescent="0.25">
      <c r="A79" s="8" t="s">
        <v>578</v>
      </c>
      <c r="B79" s="8">
        <v>2.6765261764260099E-3</v>
      </c>
    </row>
    <row r="80" spans="1:2" x14ac:dyDescent="0.25">
      <c r="A80" s="8" t="s">
        <v>579</v>
      </c>
      <c r="B80" s="8">
        <v>2.6507325908314001E-3</v>
      </c>
    </row>
    <row r="81" spans="1:2" x14ac:dyDescent="0.25">
      <c r="A81" s="8" t="s">
        <v>580</v>
      </c>
      <c r="B81" s="8">
        <v>2.63589244569479E-3</v>
      </c>
    </row>
    <row r="82" spans="1:2" x14ac:dyDescent="0.25">
      <c r="A82" s="8" t="s">
        <v>581</v>
      </c>
      <c r="B82" s="8">
        <v>2.5606317096447898E-3</v>
      </c>
    </row>
    <row r="83" spans="1:2" x14ac:dyDescent="0.25">
      <c r="A83" s="8" t="s">
        <v>582</v>
      </c>
      <c r="B83" s="8">
        <v>2.5108112224004201E-3</v>
      </c>
    </row>
    <row r="84" spans="1:2" x14ac:dyDescent="0.25">
      <c r="A84" s="8" t="s">
        <v>583</v>
      </c>
      <c r="B84" s="8">
        <v>2.4662907869905598E-3</v>
      </c>
    </row>
    <row r="85" spans="1:2" x14ac:dyDescent="0.25">
      <c r="A85" s="8" t="s">
        <v>584</v>
      </c>
      <c r="B85" s="8">
        <v>2.39032337736263E-3</v>
      </c>
    </row>
    <row r="86" spans="1:2" x14ac:dyDescent="0.25">
      <c r="A86" s="8" t="s">
        <v>585</v>
      </c>
      <c r="B86" s="8">
        <v>2.37088985396944E-3</v>
      </c>
    </row>
    <row r="87" spans="1:2" x14ac:dyDescent="0.25">
      <c r="A87" s="8" t="s">
        <v>586</v>
      </c>
      <c r="B87" s="8">
        <v>2.3528696777321101E-3</v>
      </c>
    </row>
    <row r="88" spans="1:2" x14ac:dyDescent="0.25">
      <c r="A88" s="8" t="s">
        <v>587</v>
      </c>
      <c r="B88" s="8">
        <v>2.34474293158587E-3</v>
      </c>
    </row>
    <row r="89" spans="1:2" x14ac:dyDescent="0.25">
      <c r="A89" s="8" t="s">
        <v>588</v>
      </c>
      <c r="B89" s="8">
        <v>2.3401495533293E-3</v>
      </c>
    </row>
    <row r="90" spans="1:2" x14ac:dyDescent="0.25">
      <c r="A90" s="8" t="s">
        <v>589</v>
      </c>
      <c r="B90" s="8">
        <v>2.3383828693844602E-3</v>
      </c>
    </row>
    <row r="91" spans="1:2" x14ac:dyDescent="0.25">
      <c r="A91" s="8" t="s">
        <v>590</v>
      </c>
      <c r="B91" s="8">
        <v>2.3337894911278898E-3</v>
      </c>
    </row>
    <row r="92" spans="1:2" x14ac:dyDescent="0.25">
      <c r="A92" s="8" t="s">
        <v>591</v>
      </c>
      <c r="B92" s="8">
        <v>2.3132959573678E-3</v>
      </c>
    </row>
    <row r="93" spans="1:2" x14ac:dyDescent="0.25">
      <c r="A93" s="8" t="s">
        <v>592</v>
      </c>
      <c r="B93" s="8">
        <v>2.3090559159001899E-3</v>
      </c>
    </row>
    <row r="94" spans="1:2" x14ac:dyDescent="0.25">
      <c r="A94" s="8" t="s">
        <v>593</v>
      </c>
      <c r="B94" s="8">
        <v>2.2359152005839902E-3</v>
      </c>
    </row>
    <row r="95" spans="1:2" x14ac:dyDescent="0.25">
      <c r="A95" s="8" t="s">
        <v>594</v>
      </c>
      <c r="B95" s="8">
        <v>2.2299084751715502E-3</v>
      </c>
    </row>
    <row r="96" spans="1:2" x14ac:dyDescent="0.25">
      <c r="A96" s="8" t="s">
        <v>595</v>
      </c>
      <c r="B96" s="8">
        <v>2.2295551383825899E-3</v>
      </c>
    </row>
    <row r="97" spans="1:2" x14ac:dyDescent="0.25">
      <c r="A97" s="8" t="s">
        <v>596</v>
      </c>
      <c r="B97" s="8">
        <v>2.2037615527879901E-3</v>
      </c>
    </row>
    <row r="98" spans="1:2" x14ac:dyDescent="0.25">
      <c r="A98" s="8" t="s">
        <v>597</v>
      </c>
      <c r="B98" s="8">
        <v>2.1913947651741399E-3</v>
      </c>
    </row>
    <row r="99" spans="1:2" x14ac:dyDescent="0.25">
      <c r="A99" s="8" t="s">
        <v>598</v>
      </c>
      <c r="B99" s="8">
        <v>2.16948788425817E-3</v>
      </c>
    </row>
    <row r="100" spans="1:2" x14ac:dyDescent="0.25">
      <c r="A100" s="8" t="s">
        <v>599</v>
      </c>
      <c r="B100" s="8">
        <v>2.1511143712318798E-3</v>
      </c>
    </row>
    <row r="101" spans="1:2" x14ac:dyDescent="0.25">
      <c r="A101" s="8" t="s">
        <v>600</v>
      </c>
      <c r="B101" s="8">
        <v>2.1468743297642801E-3</v>
      </c>
    </row>
    <row r="102" spans="1:2" x14ac:dyDescent="0.25">
      <c r="A102" s="8" t="s">
        <v>601</v>
      </c>
      <c r="B102" s="8">
        <v>2.14263428829667E-3</v>
      </c>
    </row>
    <row r="103" spans="1:2" x14ac:dyDescent="0.25">
      <c r="A103" s="8" t="s">
        <v>602</v>
      </c>
      <c r="B103" s="8">
        <v>2.1401609307739001E-3</v>
      </c>
    </row>
    <row r="104" spans="1:2" x14ac:dyDescent="0.25">
      <c r="A104" s="8" t="s">
        <v>603</v>
      </c>
      <c r="B104" s="8">
        <v>2.1394542571959701E-3</v>
      </c>
    </row>
    <row r="105" spans="1:2" x14ac:dyDescent="0.25">
      <c r="A105" s="8" t="s">
        <v>604</v>
      </c>
      <c r="B105" s="8">
        <v>2.13062083747179E-3</v>
      </c>
    </row>
    <row r="106" spans="1:2" x14ac:dyDescent="0.25">
      <c r="A106" s="8" t="s">
        <v>605</v>
      </c>
      <c r="B106" s="8">
        <v>2.1235541016924502E-3</v>
      </c>
    </row>
    <row r="107" spans="1:2" x14ac:dyDescent="0.25">
      <c r="A107" s="8" t="s">
        <v>606</v>
      </c>
      <c r="B107" s="8">
        <v>2.11860738664691E-3</v>
      </c>
    </row>
    <row r="108" spans="1:2" x14ac:dyDescent="0.25">
      <c r="A108" s="8" t="s">
        <v>607</v>
      </c>
      <c r="B108" s="8">
        <v>2.1161340291241401E-3</v>
      </c>
    </row>
    <row r="109" spans="1:2" x14ac:dyDescent="0.25">
      <c r="A109" s="8" t="s">
        <v>608</v>
      </c>
      <c r="B109" s="8">
        <v>2.09846718967578E-3</v>
      </c>
    </row>
    <row r="110" spans="1:2" x14ac:dyDescent="0.25">
      <c r="A110" s="8" t="s">
        <v>609</v>
      </c>
      <c r="B110" s="8">
        <v>2.0882204227957398E-3</v>
      </c>
    </row>
    <row r="111" spans="1:2" x14ac:dyDescent="0.25">
      <c r="A111" s="8" t="s">
        <v>610</v>
      </c>
      <c r="B111" s="8">
        <v>2.07232026729221E-3</v>
      </c>
    </row>
    <row r="112" spans="1:2" x14ac:dyDescent="0.25">
      <c r="A112" s="8" t="s">
        <v>611</v>
      </c>
      <c r="B112" s="8">
        <v>2.0687868994025398E-3</v>
      </c>
    </row>
    <row r="113" spans="1:2" x14ac:dyDescent="0.25">
      <c r="A113" s="8" t="s">
        <v>612</v>
      </c>
      <c r="B113" s="8">
        <v>2.0652535315128701E-3</v>
      </c>
    </row>
    <row r="114" spans="1:2" x14ac:dyDescent="0.25">
      <c r="A114" s="8" t="s">
        <v>613</v>
      </c>
      <c r="B114" s="8">
        <v>2.0624268372011301E-3</v>
      </c>
    </row>
    <row r="115" spans="1:2" x14ac:dyDescent="0.25">
      <c r="A115" s="8" t="s">
        <v>614</v>
      </c>
      <c r="B115" s="8">
        <v>2.0574801221555899E-3</v>
      </c>
    </row>
    <row r="116" spans="1:2" x14ac:dyDescent="0.25">
      <c r="A116" s="8" t="s">
        <v>615</v>
      </c>
      <c r="B116" s="8">
        <v>2.0507667231652199E-3</v>
      </c>
    </row>
    <row r="117" spans="1:2" x14ac:dyDescent="0.25">
      <c r="A117" s="8" t="s">
        <v>616</v>
      </c>
      <c r="B117" s="8">
        <v>2.0444066609638101E-3</v>
      </c>
    </row>
    <row r="118" spans="1:2" x14ac:dyDescent="0.25">
      <c r="A118" s="8" t="s">
        <v>617</v>
      </c>
      <c r="B118" s="8">
        <v>2.0316865365609901E-3</v>
      </c>
    </row>
    <row r="119" spans="1:2" x14ac:dyDescent="0.25">
      <c r="A119" s="8" t="s">
        <v>618</v>
      </c>
      <c r="B119" s="8">
        <v>2.0285065054602902E-3</v>
      </c>
    </row>
    <row r="120" spans="1:2" x14ac:dyDescent="0.25">
      <c r="A120" s="8" t="s">
        <v>619</v>
      </c>
      <c r="B120" s="8">
        <v>2.0097796556450302E-3</v>
      </c>
    </row>
    <row r="121" spans="1:2" x14ac:dyDescent="0.25">
      <c r="A121" s="8" t="s">
        <v>620</v>
      </c>
      <c r="B121" s="8">
        <v>1.9998862255539498E-3</v>
      </c>
    </row>
    <row r="122" spans="1:2" x14ac:dyDescent="0.25">
      <c r="A122" s="8" t="s">
        <v>621</v>
      </c>
      <c r="B122" s="8">
        <v>1.9991795519760198E-3</v>
      </c>
    </row>
    <row r="123" spans="1:2" x14ac:dyDescent="0.25">
      <c r="A123" s="8" t="s">
        <v>622</v>
      </c>
      <c r="B123" s="8">
        <v>1.99211281619668E-3</v>
      </c>
    </row>
    <row r="124" spans="1:2" x14ac:dyDescent="0.25">
      <c r="A124" s="8" t="s">
        <v>623</v>
      </c>
      <c r="B124" s="8">
        <v>1.9755059871152201E-3</v>
      </c>
    </row>
    <row r="125" spans="1:2" x14ac:dyDescent="0.25">
      <c r="A125" s="8" t="s">
        <v>624</v>
      </c>
      <c r="B125" s="8">
        <v>1.9634925362903401E-3</v>
      </c>
    </row>
    <row r="126" spans="1:2" x14ac:dyDescent="0.25">
      <c r="A126" s="8" t="s">
        <v>625</v>
      </c>
      <c r="B126" s="8">
        <v>1.9567791372999601E-3</v>
      </c>
    </row>
    <row r="127" spans="1:2" x14ac:dyDescent="0.25">
      <c r="A127" s="8" t="s">
        <v>626</v>
      </c>
      <c r="B127" s="8">
        <v>1.9384056242736699E-3</v>
      </c>
    </row>
    <row r="128" spans="1:2" x14ac:dyDescent="0.25">
      <c r="A128" s="8" t="s">
        <v>627</v>
      </c>
      <c r="B128" s="8">
        <v>1.9376989506957401E-3</v>
      </c>
    </row>
    <row r="129" spans="1:2" x14ac:dyDescent="0.25">
      <c r="A129" s="8" t="s">
        <v>628</v>
      </c>
      <c r="B129" s="8">
        <v>1.9193254376694501E-3</v>
      </c>
    </row>
    <row r="130" spans="1:2" x14ac:dyDescent="0.25">
      <c r="A130" s="8" t="s">
        <v>629</v>
      </c>
      <c r="B130" s="8">
        <v>1.9136720490459699E-3</v>
      </c>
    </row>
    <row r="131" spans="1:2" x14ac:dyDescent="0.25">
      <c r="A131" s="8" t="s">
        <v>630</v>
      </c>
      <c r="B131" s="8">
        <v>1.9133187122570101E-3</v>
      </c>
    </row>
    <row r="132" spans="1:2" x14ac:dyDescent="0.25">
      <c r="A132" s="8" t="s">
        <v>631</v>
      </c>
      <c r="B132" s="8">
        <v>1.89706521996452E-3</v>
      </c>
    </row>
    <row r="133" spans="1:2" x14ac:dyDescent="0.25">
      <c r="A133" s="8" t="s">
        <v>632</v>
      </c>
      <c r="B133" s="8">
        <v>1.8931785152858801E-3</v>
      </c>
    </row>
    <row r="134" spans="1:2" x14ac:dyDescent="0.25">
      <c r="A134" s="8" t="s">
        <v>633</v>
      </c>
      <c r="B134" s="8">
        <v>1.8871717898734401E-3</v>
      </c>
    </row>
    <row r="135" spans="1:2" x14ac:dyDescent="0.25">
      <c r="A135" s="8" t="s">
        <v>634</v>
      </c>
      <c r="B135" s="8">
        <v>1.88399175877273E-3</v>
      </c>
    </row>
    <row r="136" spans="1:2" x14ac:dyDescent="0.25">
      <c r="A136" s="8" t="s">
        <v>635</v>
      </c>
      <c r="B136" s="8">
        <v>1.8829317484058299E-3</v>
      </c>
    </row>
    <row r="137" spans="1:2" x14ac:dyDescent="0.25">
      <c r="A137" s="8" t="s">
        <v>636</v>
      </c>
      <c r="B137" s="8">
        <v>1.8748050022595901E-3</v>
      </c>
    </row>
    <row r="138" spans="1:2" x14ac:dyDescent="0.25">
      <c r="A138" s="8" t="s">
        <v>637</v>
      </c>
      <c r="B138" s="8">
        <v>1.8698582872140499E-3</v>
      </c>
    </row>
    <row r="139" spans="1:2" x14ac:dyDescent="0.25">
      <c r="A139" s="8" t="s">
        <v>638</v>
      </c>
      <c r="B139" s="8">
        <v>1.8631448882236699E-3</v>
      </c>
    </row>
    <row r="140" spans="1:2" x14ac:dyDescent="0.25">
      <c r="A140" s="8" t="s">
        <v>639</v>
      </c>
      <c r="B140" s="8">
        <v>1.85254478455466E-3</v>
      </c>
    </row>
    <row r="141" spans="1:2" x14ac:dyDescent="0.25">
      <c r="A141" s="8" t="s">
        <v>640</v>
      </c>
      <c r="B141" s="8">
        <v>1.84795140629809E-3</v>
      </c>
    </row>
    <row r="142" spans="1:2" x14ac:dyDescent="0.25">
      <c r="A142" s="8" t="s">
        <v>641</v>
      </c>
      <c r="B142" s="8">
        <v>1.84583138556428E-3</v>
      </c>
    </row>
    <row r="143" spans="1:2" x14ac:dyDescent="0.25">
      <c r="A143" s="8" t="s">
        <v>642</v>
      </c>
      <c r="B143" s="8">
        <v>1.84194468088565E-3</v>
      </c>
    </row>
    <row r="144" spans="1:2" x14ac:dyDescent="0.25">
      <c r="A144" s="8" t="s">
        <v>643</v>
      </c>
      <c r="B144" s="8">
        <v>1.8377046394180399E-3</v>
      </c>
    </row>
    <row r="145" spans="1:2" x14ac:dyDescent="0.25">
      <c r="A145" s="8" t="s">
        <v>644</v>
      </c>
      <c r="B145" s="8">
        <v>1.82922455648283E-3</v>
      </c>
    </row>
    <row r="146" spans="1:2" x14ac:dyDescent="0.25">
      <c r="A146" s="8" t="s">
        <v>645</v>
      </c>
      <c r="B146" s="8">
        <v>1.82286449428142E-3</v>
      </c>
    </row>
    <row r="147" spans="1:2" x14ac:dyDescent="0.25">
      <c r="A147" s="8" t="s">
        <v>646</v>
      </c>
      <c r="B147" s="8">
        <v>1.82215782070349E-3</v>
      </c>
    </row>
    <row r="148" spans="1:2" x14ac:dyDescent="0.25">
      <c r="A148" s="8" t="s">
        <v>647</v>
      </c>
      <c r="B148" s="8">
        <v>1.82003779996968E-3</v>
      </c>
    </row>
    <row r="149" spans="1:2" x14ac:dyDescent="0.25">
      <c r="A149" s="8" t="s">
        <v>648</v>
      </c>
      <c r="B149" s="8">
        <v>1.79636423510889E-3</v>
      </c>
    </row>
    <row r="150" spans="1:2" x14ac:dyDescent="0.25">
      <c r="A150" s="8" t="s">
        <v>649</v>
      </c>
      <c r="B150" s="8">
        <v>1.7832907739171E-3</v>
      </c>
    </row>
    <row r="151" spans="1:2" x14ac:dyDescent="0.25">
      <c r="A151" s="8" t="s">
        <v>650</v>
      </c>
      <c r="B151" s="8">
        <v>1.7748106909818899E-3</v>
      </c>
    </row>
    <row r="152" spans="1:2" x14ac:dyDescent="0.25">
      <c r="A152" s="8" t="s">
        <v>651</v>
      </c>
      <c r="B152" s="8">
        <v>1.7733973438260201E-3</v>
      </c>
    </row>
    <row r="153" spans="1:2" x14ac:dyDescent="0.25">
      <c r="A153" s="8" t="s">
        <v>652</v>
      </c>
      <c r="B153" s="8">
        <v>1.7631505769459799E-3</v>
      </c>
    </row>
    <row r="154" spans="1:2" x14ac:dyDescent="0.25">
      <c r="A154" s="8" t="s">
        <v>653</v>
      </c>
      <c r="B154" s="8">
        <v>1.7624439033680399E-3</v>
      </c>
    </row>
    <row r="155" spans="1:2" x14ac:dyDescent="0.25">
      <c r="A155" s="8" t="s">
        <v>654</v>
      </c>
      <c r="B155" s="8">
        <v>1.7423037063969201E-3</v>
      </c>
    </row>
    <row r="156" spans="1:2" x14ac:dyDescent="0.25">
      <c r="A156" s="8" t="s">
        <v>655</v>
      </c>
      <c r="B156" s="8">
        <v>1.7302902555720299E-3</v>
      </c>
    </row>
    <row r="157" spans="1:2" x14ac:dyDescent="0.25">
      <c r="A157" s="8" t="s">
        <v>656</v>
      </c>
      <c r="B157" s="8">
        <v>1.7242835301595899E-3</v>
      </c>
    </row>
    <row r="158" spans="1:2" x14ac:dyDescent="0.25">
      <c r="A158" s="8" t="s">
        <v>657</v>
      </c>
      <c r="B158" s="8">
        <v>1.72039682548095E-3</v>
      </c>
    </row>
    <row r="159" spans="1:2" x14ac:dyDescent="0.25">
      <c r="A159" s="8" t="s">
        <v>658</v>
      </c>
      <c r="B159" s="8">
        <v>1.71439010006851E-3</v>
      </c>
    </row>
    <row r="160" spans="1:2" x14ac:dyDescent="0.25">
      <c r="A160" s="8" t="s">
        <v>659</v>
      </c>
      <c r="B160" s="8">
        <v>1.71297675291264E-3</v>
      </c>
    </row>
    <row r="161" spans="1:2" x14ac:dyDescent="0.25">
      <c r="A161" s="8" t="s">
        <v>660</v>
      </c>
      <c r="B161" s="8">
        <v>1.6935432295194499E-3</v>
      </c>
    </row>
    <row r="162" spans="1:2" x14ac:dyDescent="0.25">
      <c r="A162" s="8" t="s">
        <v>661</v>
      </c>
      <c r="B162" s="8">
        <v>1.69000986162978E-3</v>
      </c>
    </row>
    <row r="163" spans="1:2" x14ac:dyDescent="0.25">
      <c r="A163" s="8" t="s">
        <v>662</v>
      </c>
      <c r="B163" s="8">
        <v>1.68965652484081E-3</v>
      </c>
    </row>
    <row r="164" spans="1:2" x14ac:dyDescent="0.25">
      <c r="A164" s="8" t="s">
        <v>663</v>
      </c>
      <c r="B164" s="8">
        <v>1.68930318805185E-3</v>
      </c>
    </row>
    <row r="165" spans="1:2" x14ac:dyDescent="0.25">
      <c r="A165" s="8" t="s">
        <v>664</v>
      </c>
      <c r="B165" s="8">
        <v>1.6854164833732101E-3</v>
      </c>
    </row>
    <row r="166" spans="1:2" x14ac:dyDescent="0.25">
      <c r="A166" s="8" t="s">
        <v>665</v>
      </c>
      <c r="B166" s="8">
        <v>1.6794097579607701E-3</v>
      </c>
    </row>
    <row r="167" spans="1:2" x14ac:dyDescent="0.25">
      <c r="A167" s="8" t="s">
        <v>666</v>
      </c>
      <c r="B167" s="8">
        <v>1.67658306364903E-3</v>
      </c>
    </row>
    <row r="168" spans="1:2" x14ac:dyDescent="0.25">
      <c r="A168" s="8" t="s">
        <v>667</v>
      </c>
      <c r="B168" s="8">
        <v>1.66562962319105E-3</v>
      </c>
    </row>
    <row r="169" spans="1:2" x14ac:dyDescent="0.25">
      <c r="A169" s="8" t="s">
        <v>668</v>
      </c>
      <c r="B169" s="8">
        <v>1.6617429185124099E-3</v>
      </c>
    </row>
    <row r="170" spans="1:2" x14ac:dyDescent="0.25">
      <c r="A170" s="8" t="s">
        <v>669</v>
      </c>
      <c r="B170" s="8">
        <v>1.6536161723661701E-3</v>
      </c>
    </row>
    <row r="171" spans="1:2" x14ac:dyDescent="0.25">
      <c r="A171" s="8" t="s">
        <v>670</v>
      </c>
      <c r="B171" s="8">
        <v>1.65043614126546E-3</v>
      </c>
    </row>
    <row r="172" spans="1:2" x14ac:dyDescent="0.25">
      <c r="A172" s="8" t="s">
        <v>671</v>
      </c>
      <c r="B172" s="8">
        <v>1.6476094469537201E-3</v>
      </c>
    </row>
    <row r="173" spans="1:2" x14ac:dyDescent="0.25">
      <c r="A173" s="8" t="s">
        <v>672</v>
      </c>
      <c r="B173" s="8">
        <v>1.63806935365161E-3</v>
      </c>
    </row>
    <row r="174" spans="1:2" x14ac:dyDescent="0.25">
      <c r="A174" s="8" t="s">
        <v>673</v>
      </c>
      <c r="B174" s="8">
        <v>1.6161624727356501E-3</v>
      </c>
    </row>
    <row r="175" spans="1:2" x14ac:dyDescent="0.25">
      <c r="A175" s="8" t="s">
        <v>674</v>
      </c>
      <c r="B175" s="8">
        <v>1.61439578879081E-3</v>
      </c>
    </row>
    <row r="176" spans="1:2" x14ac:dyDescent="0.25">
      <c r="A176" s="8" t="s">
        <v>675</v>
      </c>
      <c r="B176" s="8">
        <v>1.6034423483328301E-3</v>
      </c>
    </row>
    <row r="177" spans="1:2" x14ac:dyDescent="0.25">
      <c r="A177" s="8" t="s">
        <v>676</v>
      </c>
      <c r="B177" s="8">
        <v>1.59955564365419E-3</v>
      </c>
    </row>
    <row r="178" spans="1:2" x14ac:dyDescent="0.25">
      <c r="A178" s="8" t="s">
        <v>677</v>
      </c>
      <c r="B178" s="8">
        <v>1.5931955814527899E-3</v>
      </c>
    </row>
    <row r="179" spans="1:2" x14ac:dyDescent="0.25">
      <c r="A179" s="8" t="s">
        <v>678</v>
      </c>
      <c r="B179" s="8">
        <v>1.5794154466830699E-3</v>
      </c>
    </row>
    <row r="180" spans="1:2" x14ac:dyDescent="0.25">
      <c r="A180" s="8" t="s">
        <v>679</v>
      </c>
      <c r="B180" s="8">
        <v>1.5613952704457399E-3</v>
      </c>
    </row>
    <row r="181" spans="1:2" x14ac:dyDescent="0.25">
      <c r="A181" s="8" t="s">
        <v>680</v>
      </c>
      <c r="B181" s="8">
        <v>1.55150184035467E-3</v>
      </c>
    </row>
    <row r="182" spans="1:2" x14ac:dyDescent="0.25">
      <c r="A182" s="8" t="s">
        <v>681</v>
      </c>
      <c r="B182" s="8">
        <v>1.5479684724649899E-3</v>
      </c>
    </row>
    <row r="183" spans="1:2" x14ac:dyDescent="0.25">
      <c r="A183" s="8" t="s">
        <v>682</v>
      </c>
      <c r="B183" s="8">
        <v>1.53878171595185E-3</v>
      </c>
    </row>
    <row r="184" spans="1:2" x14ac:dyDescent="0.25">
      <c r="A184" s="8" t="s">
        <v>683</v>
      </c>
      <c r="B184" s="8">
        <v>1.5288882858607699E-3</v>
      </c>
    </row>
    <row r="185" spans="1:2" x14ac:dyDescent="0.25">
      <c r="A185" s="8" t="s">
        <v>684</v>
      </c>
      <c r="B185" s="8">
        <v>1.526414928338E-3</v>
      </c>
    </row>
    <row r="186" spans="1:2" x14ac:dyDescent="0.25">
      <c r="A186" s="8" t="s">
        <v>685</v>
      </c>
      <c r="B186" s="8">
        <v>1.52570825476006E-3</v>
      </c>
    </row>
    <row r="187" spans="1:2" x14ac:dyDescent="0.25">
      <c r="A187" s="8" t="s">
        <v>686</v>
      </c>
      <c r="B187" s="8">
        <v>1.52005486613659E-3</v>
      </c>
    </row>
    <row r="188" spans="1:2" x14ac:dyDescent="0.25">
      <c r="A188" s="8" t="s">
        <v>687</v>
      </c>
      <c r="B188" s="8">
        <v>1.5175815086138199E-3</v>
      </c>
    </row>
    <row r="189" spans="1:2" x14ac:dyDescent="0.25">
      <c r="A189" s="8" t="s">
        <v>688</v>
      </c>
      <c r="B189" s="8">
        <v>1.504861384211E-3</v>
      </c>
    </row>
    <row r="190" spans="1:2" x14ac:dyDescent="0.25">
      <c r="A190" s="8" t="s">
        <v>689</v>
      </c>
      <c r="B190" s="8">
        <v>1.5006213427434E-3</v>
      </c>
    </row>
    <row r="191" spans="1:2" x14ac:dyDescent="0.25">
      <c r="A191" s="8" t="s">
        <v>690</v>
      </c>
      <c r="B191" s="8">
        <v>1.4985013220095999E-3</v>
      </c>
    </row>
    <row r="192" spans="1:2" x14ac:dyDescent="0.25">
      <c r="A192" s="8" t="s">
        <v>691</v>
      </c>
      <c r="B192" s="8">
        <v>1.49461461733096E-3</v>
      </c>
    </row>
    <row r="193" spans="1:2" x14ac:dyDescent="0.25">
      <c r="A193" s="8" t="s">
        <v>692</v>
      </c>
      <c r="B193" s="8">
        <v>1.4850745240288399E-3</v>
      </c>
    </row>
    <row r="194" spans="1:2" x14ac:dyDescent="0.25">
      <c r="A194" s="8" t="s">
        <v>693</v>
      </c>
      <c r="B194" s="8">
        <v>1.48154115613917E-3</v>
      </c>
    </row>
    <row r="195" spans="1:2" x14ac:dyDescent="0.25">
      <c r="A195" s="8" t="s">
        <v>694</v>
      </c>
      <c r="B195" s="8">
        <v>1.45680758091147E-3</v>
      </c>
    </row>
    <row r="196" spans="1:2" x14ac:dyDescent="0.25">
      <c r="A196" s="8" t="s">
        <v>695</v>
      </c>
      <c r="B196" s="8">
        <v>1.45645424412251E-3</v>
      </c>
    </row>
    <row r="197" spans="1:2" x14ac:dyDescent="0.25">
      <c r="A197" s="8" t="s">
        <v>696</v>
      </c>
      <c r="B197" s="8">
        <v>1.4525675394438701E-3</v>
      </c>
    </row>
    <row r="198" spans="1:2" x14ac:dyDescent="0.25">
      <c r="A198" s="8" t="s">
        <v>697</v>
      </c>
      <c r="B198" s="8">
        <v>1.4500941819211E-3</v>
      </c>
    </row>
    <row r="199" spans="1:2" x14ac:dyDescent="0.25">
      <c r="A199" s="8" t="s">
        <v>698</v>
      </c>
      <c r="B199" s="8">
        <v>1.4334873528396401E-3</v>
      </c>
    </row>
    <row r="200" spans="1:2" x14ac:dyDescent="0.25">
      <c r="A200" s="8" t="s">
        <v>699</v>
      </c>
      <c r="B200" s="8">
        <v>1.4296006481610099E-3</v>
      </c>
    </row>
    <row r="201" spans="1:2" x14ac:dyDescent="0.25">
      <c r="A201" s="8" t="s">
        <v>700</v>
      </c>
      <c r="B201" s="8">
        <v>1.4288939745830699E-3</v>
      </c>
    </row>
    <row r="202" spans="1:2" x14ac:dyDescent="0.25">
      <c r="A202" s="8" t="s">
        <v>701</v>
      </c>
      <c r="B202" s="8">
        <v>1.4278339642161699E-3</v>
      </c>
    </row>
    <row r="203" spans="1:2" x14ac:dyDescent="0.25">
      <c r="A203" s="8" t="s">
        <v>702</v>
      </c>
      <c r="B203" s="8">
        <v>1.4221805755926999E-3</v>
      </c>
    </row>
    <row r="204" spans="1:2" x14ac:dyDescent="0.25">
      <c r="A204" s="8" t="s">
        <v>703</v>
      </c>
      <c r="B204" s="8">
        <v>1.41864720770302E-3</v>
      </c>
    </row>
    <row r="205" spans="1:2" x14ac:dyDescent="0.25">
      <c r="A205" s="8" t="s">
        <v>704</v>
      </c>
      <c r="B205" s="8">
        <v>1.41723386054716E-3</v>
      </c>
    </row>
    <row r="206" spans="1:2" x14ac:dyDescent="0.25">
      <c r="A206" s="8" t="s">
        <v>705</v>
      </c>
      <c r="B206" s="8">
        <v>1.41723386054716E-3</v>
      </c>
    </row>
    <row r="207" spans="1:2" x14ac:dyDescent="0.25">
      <c r="A207" s="8" t="s">
        <v>706</v>
      </c>
      <c r="B207" s="8">
        <v>1.41723386054716E-3</v>
      </c>
    </row>
    <row r="208" spans="1:2" x14ac:dyDescent="0.25">
      <c r="A208" s="8" t="s">
        <v>707</v>
      </c>
      <c r="B208" s="8">
        <v>1.4094604511898799E-3</v>
      </c>
    </row>
    <row r="209" spans="1:2" x14ac:dyDescent="0.25">
      <c r="A209" s="8" t="s">
        <v>708</v>
      </c>
      <c r="B209" s="8">
        <v>1.40734043045608E-3</v>
      </c>
    </row>
    <row r="210" spans="1:2" x14ac:dyDescent="0.25">
      <c r="A210" s="8" t="s">
        <v>709</v>
      </c>
      <c r="B210" s="8">
        <v>1.4006270314657E-3</v>
      </c>
    </row>
    <row r="211" spans="1:2" x14ac:dyDescent="0.25">
      <c r="A211" s="8" t="s">
        <v>710</v>
      </c>
      <c r="B211" s="8">
        <v>1.39815367394293E-3</v>
      </c>
    </row>
    <row r="212" spans="1:2" x14ac:dyDescent="0.25">
      <c r="A212" s="8" t="s">
        <v>711</v>
      </c>
      <c r="B212" s="8">
        <v>1.39780033715396E-3</v>
      </c>
    </row>
    <row r="213" spans="1:2" x14ac:dyDescent="0.25">
      <c r="A213" s="8" t="s">
        <v>712</v>
      </c>
      <c r="B213" s="8">
        <v>1.3946203060532601E-3</v>
      </c>
    </row>
    <row r="214" spans="1:2" x14ac:dyDescent="0.25">
      <c r="A214" s="8" t="s">
        <v>713</v>
      </c>
      <c r="B214" s="8">
        <v>1.39179361174152E-3</v>
      </c>
    </row>
    <row r="215" spans="1:2" x14ac:dyDescent="0.25">
      <c r="A215" s="8" t="s">
        <v>714</v>
      </c>
      <c r="B215" s="8">
        <v>1.39179361174152E-3</v>
      </c>
    </row>
    <row r="216" spans="1:2" x14ac:dyDescent="0.25">
      <c r="A216" s="8" t="s">
        <v>715</v>
      </c>
      <c r="B216" s="8">
        <v>1.3903802645856499E-3</v>
      </c>
    </row>
    <row r="217" spans="1:2" x14ac:dyDescent="0.25">
      <c r="A217" s="8" t="s">
        <v>716</v>
      </c>
      <c r="B217" s="8">
        <v>1.3889669174297901E-3</v>
      </c>
    </row>
    <row r="218" spans="1:2" x14ac:dyDescent="0.25">
      <c r="A218" s="8" t="s">
        <v>717</v>
      </c>
      <c r="B218" s="8">
        <v>1.3819001816504401E-3</v>
      </c>
    </row>
    <row r="219" spans="1:2" x14ac:dyDescent="0.25">
      <c r="A219" s="8" t="s">
        <v>718</v>
      </c>
      <c r="B219" s="8">
        <v>1.38119350807251E-3</v>
      </c>
    </row>
    <row r="220" spans="1:2" x14ac:dyDescent="0.25">
      <c r="A220" s="8" t="s">
        <v>719</v>
      </c>
      <c r="B220" s="8">
        <v>1.38048683449457E-3</v>
      </c>
    </row>
    <row r="221" spans="1:2" x14ac:dyDescent="0.25">
      <c r="A221" s="8" t="s">
        <v>720</v>
      </c>
      <c r="B221" s="8">
        <v>1.37412677229317E-3</v>
      </c>
    </row>
    <row r="222" spans="1:2" x14ac:dyDescent="0.25">
      <c r="A222" s="8" t="s">
        <v>721</v>
      </c>
      <c r="B222" s="8">
        <v>1.3705934044035001E-3</v>
      </c>
    </row>
    <row r="223" spans="1:2" x14ac:dyDescent="0.25">
      <c r="A223" s="8" t="s">
        <v>722</v>
      </c>
      <c r="B223" s="8">
        <v>1.3705934044035001E-3</v>
      </c>
    </row>
    <row r="224" spans="1:2" x14ac:dyDescent="0.25">
      <c r="A224" s="8" t="s">
        <v>723</v>
      </c>
      <c r="B224" s="8">
        <v>1.3638800054131201E-3</v>
      </c>
    </row>
    <row r="225" spans="1:2" x14ac:dyDescent="0.25">
      <c r="A225" s="8" t="s">
        <v>724</v>
      </c>
      <c r="B225" s="8">
        <v>1.36105331110138E-3</v>
      </c>
    </row>
    <row r="226" spans="1:2" x14ac:dyDescent="0.25">
      <c r="A226" s="8" t="s">
        <v>725</v>
      </c>
      <c r="B226" s="8">
        <v>1.35610659605584E-3</v>
      </c>
    </row>
    <row r="227" spans="1:2" x14ac:dyDescent="0.25">
      <c r="A227" s="8" t="s">
        <v>726</v>
      </c>
      <c r="B227" s="8">
        <v>1.35398657532204E-3</v>
      </c>
    </row>
    <row r="228" spans="1:2" x14ac:dyDescent="0.25">
      <c r="A228" s="8" t="s">
        <v>727</v>
      </c>
      <c r="B228" s="8">
        <v>1.3522198913771999E-3</v>
      </c>
    </row>
    <row r="229" spans="1:2" x14ac:dyDescent="0.25">
      <c r="A229" s="8" t="s">
        <v>728</v>
      </c>
      <c r="B229" s="8">
        <v>1.34727317633166E-3</v>
      </c>
    </row>
    <row r="230" spans="1:2" x14ac:dyDescent="0.25">
      <c r="A230" s="8" t="s">
        <v>729</v>
      </c>
      <c r="B230" s="8">
        <v>1.3469198395426999E-3</v>
      </c>
    </row>
    <row r="231" spans="1:2" x14ac:dyDescent="0.25">
      <c r="A231" s="8" t="s">
        <v>730</v>
      </c>
      <c r="B231" s="8">
        <v>1.34338647165303E-3</v>
      </c>
    </row>
    <row r="232" spans="1:2" x14ac:dyDescent="0.25">
      <c r="A232" s="8" t="s">
        <v>731</v>
      </c>
      <c r="B232" s="8">
        <v>1.3402064405523199E-3</v>
      </c>
    </row>
    <row r="233" spans="1:2" x14ac:dyDescent="0.25">
      <c r="A233" s="8" t="s">
        <v>732</v>
      </c>
      <c r="B233" s="8">
        <v>1.3394997669743901E-3</v>
      </c>
    </row>
    <row r="234" spans="1:2" x14ac:dyDescent="0.25">
      <c r="A234" s="8" t="s">
        <v>733</v>
      </c>
      <c r="B234" s="8">
        <v>1.33702640945162E-3</v>
      </c>
    </row>
    <row r="235" spans="1:2" x14ac:dyDescent="0.25">
      <c r="A235" s="8" t="s">
        <v>734</v>
      </c>
      <c r="B235" s="8">
        <v>1.3345530519288499E-3</v>
      </c>
    </row>
    <row r="236" spans="1:2" x14ac:dyDescent="0.25">
      <c r="A236" s="8" t="s">
        <v>735</v>
      </c>
      <c r="B236" s="8">
        <v>1.3338463783509099E-3</v>
      </c>
    </row>
    <row r="237" spans="1:2" x14ac:dyDescent="0.25">
      <c r="A237" s="8" t="s">
        <v>736</v>
      </c>
      <c r="B237" s="8">
        <v>1.3324330311950501E-3</v>
      </c>
    </row>
    <row r="238" spans="1:2" x14ac:dyDescent="0.25">
      <c r="A238" s="8" t="s">
        <v>737</v>
      </c>
      <c r="B238" s="8">
        <v>1.3278396529384699E-3</v>
      </c>
    </row>
    <row r="239" spans="1:2" x14ac:dyDescent="0.25">
      <c r="A239" s="8" t="s">
        <v>738</v>
      </c>
      <c r="B239" s="8">
        <v>1.32359961147087E-3</v>
      </c>
    </row>
    <row r="240" spans="1:2" x14ac:dyDescent="0.25">
      <c r="A240" s="8" t="s">
        <v>739</v>
      </c>
      <c r="B240" s="8">
        <v>1.3214795907370599E-3</v>
      </c>
    </row>
    <row r="241" spans="1:2" x14ac:dyDescent="0.25">
      <c r="A241" s="8" t="s">
        <v>740</v>
      </c>
      <c r="B241" s="8">
        <v>1.3204195803701599E-3</v>
      </c>
    </row>
    <row r="242" spans="1:2" x14ac:dyDescent="0.25">
      <c r="A242" s="8" t="s">
        <v>741</v>
      </c>
      <c r="B242" s="8">
        <v>1.31723954926946E-3</v>
      </c>
    </row>
    <row r="243" spans="1:2" x14ac:dyDescent="0.25">
      <c r="A243" s="8" t="s">
        <v>742</v>
      </c>
      <c r="B243" s="8">
        <v>1.31123282385702E-3</v>
      </c>
    </row>
    <row r="244" spans="1:2" x14ac:dyDescent="0.25">
      <c r="A244" s="8" t="s">
        <v>743</v>
      </c>
      <c r="B244" s="8">
        <v>1.31052615027908E-3</v>
      </c>
    </row>
    <row r="245" spans="1:2" x14ac:dyDescent="0.25">
      <c r="A245" s="8" t="s">
        <v>744</v>
      </c>
      <c r="B245" s="8">
        <v>1.3069927823894101E-3</v>
      </c>
    </row>
    <row r="246" spans="1:2" x14ac:dyDescent="0.25">
      <c r="A246" s="8" t="s">
        <v>745</v>
      </c>
      <c r="B246" s="8">
        <v>1.30487276165561E-3</v>
      </c>
    </row>
    <row r="247" spans="1:2" x14ac:dyDescent="0.25">
      <c r="A247" s="8" t="s">
        <v>746</v>
      </c>
      <c r="B247" s="8">
        <v>1.30487276165561E-3</v>
      </c>
    </row>
    <row r="248" spans="1:2" x14ac:dyDescent="0.25">
      <c r="A248" s="8" t="s">
        <v>747</v>
      </c>
      <c r="B248" s="8">
        <v>1.3009860569769701E-3</v>
      </c>
    </row>
    <row r="249" spans="1:2" x14ac:dyDescent="0.25">
      <c r="A249" s="8" t="s">
        <v>748</v>
      </c>
      <c r="B249" s="8">
        <v>1.3006327201880001E-3</v>
      </c>
    </row>
    <row r="250" spans="1:2" x14ac:dyDescent="0.25">
      <c r="A250" s="8" t="s">
        <v>749</v>
      </c>
      <c r="B250" s="8">
        <v>1.29285931083073E-3</v>
      </c>
    </row>
    <row r="251" spans="1:2" x14ac:dyDescent="0.25">
      <c r="A251" s="8" t="s">
        <v>750</v>
      </c>
      <c r="B251" s="8">
        <v>1.29215263725279E-3</v>
      </c>
    </row>
    <row r="252" spans="1:2" x14ac:dyDescent="0.25">
      <c r="A252" s="8" t="s">
        <v>751</v>
      </c>
      <c r="B252" s="8">
        <v>1.2822592071617101E-3</v>
      </c>
    </row>
    <row r="253" spans="1:2" x14ac:dyDescent="0.25">
      <c r="A253" s="8" t="s">
        <v>752</v>
      </c>
      <c r="B253" s="8">
        <v>1.2769591553272099E-3</v>
      </c>
    </row>
    <row r="254" spans="1:2" x14ac:dyDescent="0.25">
      <c r="A254" s="8" t="s">
        <v>753</v>
      </c>
      <c r="B254" s="8">
        <v>1.26741906202509E-3</v>
      </c>
    </row>
    <row r="255" spans="1:2" x14ac:dyDescent="0.25">
      <c r="A255" s="8" t="s">
        <v>754</v>
      </c>
      <c r="B255" s="8">
        <v>1.26741906202509E-3</v>
      </c>
    </row>
    <row r="256" spans="1:2" x14ac:dyDescent="0.25">
      <c r="A256" s="8" t="s">
        <v>755</v>
      </c>
      <c r="B256" s="8">
        <v>1.2628256837685201E-3</v>
      </c>
    </row>
    <row r="257" spans="1:2" x14ac:dyDescent="0.25">
      <c r="A257" s="8" t="s">
        <v>756</v>
      </c>
      <c r="B257" s="8">
        <v>1.25540561120021E-3</v>
      </c>
    </row>
    <row r="258" spans="1:2" x14ac:dyDescent="0.25">
      <c r="A258" s="8" t="s">
        <v>757</v>
      </c>
      <c r="B258" s="8">
        <v>1.25505227441124E-3</v>
      </c>
    </row>
    <row r="259" spans="1:2" x14ac:dyDescent="0.25">
      <c r="A259" s="8" t="s">
        <v>758</v>
      </c>
      <c r="B259" s="8">
        <v>1.24975222257674E-3</v>
      </c>
    </row>
    <row r="260" spans="1:2" x14ac:dyDescent="0.25">
      <c r="A260" s="8" t="s">
        <v>759</v>
      </c>
      <c r="B260" s="8">
        <v>1.246925528265E-3</v>
      </c>
    </row>
    <row r="261" spans="1:2" x14ac:dyDescent="0.25">
      <c r="A261" s="8" t="s">
        <v>760</v>
      </c>
      <c r="B261" s="8">
        <v>1.2451588443201599E-3</v>
      </c>
    </row>
    <row r="262" spans="1:2" x14ac:dyDescent="0.25">
      <c r="A262" s="8" t="s">
        <v>761</v>
      </c>
      <c r="B262" s="8">
        <v>1.2327920567063099E-3</v>
      </c>
    </row>
    <row r="263" spans="1:2" x14ac:dyDescent="0.25">
      <c r="A263" s="8" t="s">
        <v>762</v>
      </c>
      <c r="B263" s="8">
        <v>1.2327920567063099E-3</v>
      </c>
    </row>
    <row r="264" spans="1:2" x14ac:dyDescent="0.25">
      <c r="A264" s="8" t="s">
        <v>763</v>
      </c>
      <c r="B264" s="8">
        <v>1.2320853831283801E-3</v>
      </c>
    </row>
    <row r="265" spans="1:2" x14ac:dyDescent="0.25">
      <c r="A265" s="8" t="s">
        <v>764</v>
      </c>
      <c r="B265" s="8">
        <v>1.2320853831283801E-3</v>
      </c>
    </row>
    <row r="266" spans="1:2" x14ac:dyDescent="0.25">
      <c r="A266" s="8" t="s">
        <v>765</v>
      </c>
      <c r="B266" s="8">
        <v>1.22855201523871E-3</v>
      </c>
    </row>
    <row r="267" spans="1:2" x14ac:dyDescent="0.25">
      <c r="A267" s="8" t="s">
        <v>766</v>
      </c>
      <c r="B267" s="8">
        <v>1.22784534166077E-3</v>
      </c>
    </row>
    <row r="268" spans="1:2" x14ac:dyDescent="0.25">
      <c r="A268" s="8" t="s">
        <v>767</v>
      </c>
      <c r="B268" s="8">
        <v>1.2253719841380001E-3</v>
      </c>
    </row>
    <row r="269" spans="1:2" x14ac:dyDescent="0.25">
      <c r="A269" s="8" t="s">
        <v>768</v>
      </c>
      <c r="B269" s="8">
        <v>1.2211319426703999E-3</v>
      </c>
    </row>
    <row r="270" spans="1:2" x14ac:dyDescent="0.25">
      <c r="A270" s="8" t="s">
        <v>769</v>
      </c>
      <c r="B270" s="8">
        <v>1.2204252690924699E-3</v>
      </c>
    </row>
    <row r="271" spans="1:2" x14ac:dyDescent="0.25">
      <c r="A271" s="8" t="s">
        <v>770</v>
      </c>
      <c r="B271" s="8">
        <v>1.2147718804689899E-3</v>
      </c>
    </row>
    <row r="272" spans="1:2" x14ac:dyDescent="0.25">
      <c r="A272" s="8" t="s">
        <v>771</v>
      </c>
      <c r="B272" s="8">
        <v>1.2077051446896499E-3</v>
      </c>
    </row>
    <row r="273" spans="1:2" x14ac:dyDescent="0.25">
      <c r="A273" s="8" t="s">
        <v>772</v>
      </c>
      <c r="B273" s="8">
        <v>1.2069984711117099E-3</v>
      </c>
    </row>
    <row r="274" spans="1:2" x14ac:dyDescent="0.25">
      <c r="A274" s="8" t="s">
        <v>773</v>
      </c>
      <c r="B274" s="8">
        <v>1.20452511358894E-3</v>
      </c>
    </row>
    <row r="275" spans="1:2" x14ac:dyDescent="0.25">
      <c r="A275" s="8" t="s">
        <v>774</v>
      </c>
      <c r="B275" s="8">
        <v>1.19074497881923E-3</v>
      </c>
    </row>
    <row r="276" spans="1:2" x14ac:dyDescent="0.25">
      <c r="A276" s="8" t="s">
        <v>775</v>
      </c>
      <c r="B276" s="8">
        <v>1.1882716212964601E-3</v>
      </c>
    </row>
    <row r="277" spans="1:2" x14ac:dyDescent="0.25">
      <c r="A277" s="8" t="s">
        <v>776</v>
      </c>
      <c r="B277" s="8">
        <v>1.1815582223060801E-3</v>
      </c>
    </row>
    <row r="278" spans="1:2" x14ac:dyDescent="0.25">
      <c r="A278" s="8" t="s">
        <v>777</v>
      </c>
      <c r="B278" s="8">
        <v>1.1695447714811999E-3</v>
      </c>
    </row>
    <row r="279" spans="1:2" x14ac:dyDescent="0.25">
      <c r="A279" s="8" t="s">
        <v>778</v>
      </c>
      <c r="B279" s="8">
        <v>1.1688380979032601E-3</v>
      </c>
    </row>
    <row r="280" spans="1:2" x14ac:dyDescent="0.25">
      <c r="A280" s="8" t="s">
        <v>779</v>
      </c>
      <c r="B280" s="8">
        <v>1.1621246989128901E-3</v>
      </c>
    </row>
    <row r="281" spans="1:2" x14ac:dyDescent="0.25">
      <c r="A281" s="8" t="s">
        <v>780</v>
      </c>
      <c r="B281" s="8">
        <v>1.16035801496805E-3</v>
      </c>
    </row>
    <row r="282" spans="1:2" x14ac:dyDescent="0.25">
      <c r="A282" s="8" t="s">
        <v>781</v>
      </c>
      <c r="B282" s="8">
        <v>1.16000467817909E-3</v>
      </c>
    </row>
    <row r="283" spans="1:2" x14ac:dyDescent="0.25">
      <c r="A283" s="8" t="s">
        <v>782</v>
      </c>
      <c r="B283" s="8">
        <v>1.15929800460115E-3</v>
      </c>
    </row>
    <row r="284" spans="1:2" x14ac:dyDescent="0.25">
      <c r="A284" s="8" t="s">
        <v>783</v>
      </c>
      <c r="B284" s="8">
        <v>1.1582379942342499E-3</v>
      </c>
    </row>
    <row r="285" spans="1:2" x14ac:dyDescent="0.25">
      <c r="A285" s="8" t="s">
        <v>784</v>
      </c>
      <c r="B285" s="8">
        <v>1.1504645848769699E-3</v>
      </c>
    </row>
    <row r="286" spans="1:2" x14ac:dyDescent="0.25">
      <c r="A286" s="8" t="s">
        <v>785</v>
      </c>
      <c r="B286" s="8">
        <v>1.1504645848769699E-3</v>
      </c>
    </row>
    <row r="287" spans="1:2" x14ac:dyDescent="0.25">
      <c r="A287" s="8" t="s">
        <v>786</v>
      </c>
      <c r="B287" s="8">
        <v>1.14869790093214E-3</v>
      </c>
    </row>
    <row r="288" spans="1:2" x14ac:dyDescent="0.25">
      <c r="A288" s="8" t="s">
        <v>787</v>
      </c>
      <c r="B288" s="8">
        <v>1.1451645330424699E-3</v>
      </c>
    </row>
    <row r="289" spans="1:2" x14ac:dyDescent="0.25">
      <c r="A289" s="8" t="s">
        <v>788</v>
      </c>
      <c r="B289" s="8">
        <v>1.1448111962534999E-3</v>
      </c>
    </row>
    <row r="290" spans="1:2" x14ac:dyDescent="0.25">
      <c r="A290" s="8" t="s">
        <v>789</v>
      </c>
      <c r="B290" s="8">
        <v>1.1441045226755701E-3</v>
      </c>
    </row>
    <row r="291" spans="1:2" x14ac:dyDescent="0.25">
      <c r="A291" s="8" t="s">
        <v>790</v>
      </c>
      <c r="B291" s="8">
        <v>1.1433978490976301E-3</v>
      </c>
    </row>
    <row r="292" spans="1:2" x14ac:dyDescent="0.25">
      <c r="A292" s="8" t="s">
        <v>791</v>
      </c>
      <c r="B292" s="8">
        <v>1.14127782836383E-3</v>
      </c>
    </row>
    <row r="293" spans="1:2" x14ac:dyDescent="0.25">
      <c r="A293" s="8" t="s">
        <v>792</v>
      </c>
      <c r="B293" s="8">
        <v>1.13527110295139E-3</v>
      </c>
    </row>
    <row r="294" spans="1:2" x14ac:dyDescent="0.25">
      <c r="A294" s="8" t="s">
        <v>793</v>
      </c>
      <c r="B294" s="8">
        <v>1.13456442937345E-3</v>
      </c>
    </row>
    <row r="295" spans="1:2" x14ac:dyDescent="0.25">
      <c r="A295" s="8" t="s">
        <v>794</v>
      </c>
      <c r="B295" s="8">
        <v>1.1327977454286199E-3</v>
      </c>
    </row>
    <row r="296" spans="1:2" x14ac:dyDescent="0.25">
      <c r="A296" s="8" t="s">
        <v>795</v>
      </c>
      <c r="B296" s="8">
        <v>1.1317377350617201E-3</v>
      </c>
    </row>
    <row r="297" spans="1:2" x14ac:dyDescent="0.25">
      <c r="A297" s="8" t="s">
        <v>796</v>
      </c>
      <c r="B297" s="8">
        <v>1.1303243879058501E-3</v>
      </c>
    </row>
    <row r="298" spans="1:2" x14ac:dyDescent="0.25">
      <c r="A298" s="8" t="s">
        <v>797</v>
      </c>
      <c r="B298" s="8">
        <v>1.1250243360713401E-3</v>
      </c>
    </row>
    <row r="299" spans="1:2" x14ac:dyDescent="0.25">
      <c r="A299" s="8" t="s">
        <v>798</v>
      </c>
      <c r="B299" s="8">
        <v>1.1243176624934101E-3</v>
      </c>
    </row>
    <row r="300" spans="1:2" x14ac:dyDescent="0.25">
      <c r="A300" s="8" t="s">
        <v>799</v>
      </c>
      <c r="B300" s="8">
        <v>1.1204309578147699E-3</v>
      </c>
    </row>
    <row r="301" spans="1:2" x14ac:dyDescent="0.25">
      <c r="A301" s="8" t="s">
        <v>800</v>
      </c>
      <c r="B301" s="8">
        <v>1.1179576002920001E-3</v>
      </c>
    </row>
    <row r="302" spans="1:2" x14ac:dyDescent="0.25">
      <c r="A302" s="8" t="s">
        <v>801</v>
      </c>
      <c r="B302" s="8">
        <v>1.1176042635030301E-3</v>
      </c>
    </row>
    <row r="303" spans="1:2" x14ac:dyDescent="0.25">
      <c r="A303" s="8" t="s">
        <v>802</v>
      </c>
      <c r="B303" s="8">
        <v>1.1176042635030301E-3</v>
      </c>
    </row>
    <row r="304" spans="1:2" x14ac:dyDescent="0.25">
      <c r="A304" s="8" t="s">
        <v>803</v>
      </c>
      <c r="B304" s="8">
        <v>1.11654425313613E-3</v>
      </c>
    </row>
    <row r="305" spans="1:2" x14ac:dyDescent="0.25">
      <c r="A305" s="8" t="s">
        <v>804</v>
      </c>
      <c r="B305" s="8">
        <v>1.1137175588243899E-3</v>
      </c>
    </row>
    <row r="306" spans="1:2" x14ac:dyDescent="0.25">
      <c r="A306" s="8" t="s">
        <v>805</v>
      </c>
      <c r="B306" s="8">
        <v>1.1123042116685201E-3</v>
      </c>
    </row>
    <row r="307" spans="1:2" x14ac:dyDescent="0.25">
      <c r="A307" s="8" t="s">
        <v>806</v>
      </c>
      <c r="B307" s="8">
        <v>1.10241078157744E-3</v>
      </c>
    </row>
    <row r="308" spans="1:2" x14ac:dyDescent="0.25">
      <c r="A308" s="8" t="s">
        <v>807</v>
      </c>
      <c r="B308" s="8">
        <v>1.10170410799951E-3</v>
      </c>
    </row>
    <row r="309" spans="1:2" x14ac:dyDescent="0.25">
      <c r="A309" s="8" t="s">
        <v>808</v>
      </c>
      <c r="B309" s="8">
        <v>1.09817074010984E-3</v>
      </c>
    </row>
    <row r="310" spans="1:2" x14ac:dyDescent="0.25">
      <c r="A310" s="8" t="s">
        <v>809</v>
      </c>
      <c r="B310" s="8">
        <v>1.09605071937604E-3</v>
      </c>
    </row>
    <row r="311" spans="1:2" x14ac:dyDescent="0.25">
      <c r="A311" s="8" t="s">
        <v>810</v>
      </c>
      <c r="B311" s="8">
        <v>1.09004399396359E-3</v>
      </c>
    </row>
    <row r="312" spans="1:2" x14ac:dyDescent="0.25">
      <c r="A312" s="8" t="s">
        <v>811</v>
      </c>
      <c r="B312" s="8">
        <v>1.0815639110283799E-3</v>
      </c>
    </row>
    <row r="313" spans="1:2" x14ac:dyDescent="0.25">
      <c r="A313" s="8" t="s">
        <v>812</v>
      </c>
      <c r="B313" s="8">
        <v>1.0808572374504501E-3</v>
      </c>
    </row>
    <row r="314" spans="1:2" x14ac:dyDescent="0.25">
      <c r="A314" s="8" t="s">
        <v>813</v>
      </c>
      <c r="B314" s="8">
        <v>1.0801505638725101E-3</v>
      </c>
    </row>
    <row r="315" spans="1:2" x14ac:dyDescent="0.25">
      <c r="A315" s="8" t="s">
        <v>814</v>
      </c>
      <c r="B315" s="8">
        <v>1.07909055350561E-3</v>
      </c>
    </row>
    <row r="316" spans="1:2" x14ac:dyDescent="0.25">
      <c r="A316" s="8" t="s">
        <v>815</v>
      </c>
      <c r="B316" s="8">
        <v>1.07909055350561E-3</v>
      </c>
    </row>
    <row r="317" spans="1:2" x14ac:dyDescent="0.25">
      <c r="A317" s="8" t="s">
        <v>816</v>
      </c>
      <c r="B317" s="8">
        <v>1.07732386956078E-3</v>
      </c>
    </row>
    <row r="318" spans="1:2" x14ac:dyDescent="0.25">
      <c r="A318" s="8" t="s">
        <v>817</v>
      </c>
      <c r="B318" s="8">
        <v>1.0741438384600701E-3</v>
      </c>
    </row>
    <row r="319" spans="1:2" x14ac:dyDescent="0.25">
      <c r="A319" s="8" t="s">
        <v>818</v>
      </c>
      <c r="B319" s="8">
        <v>1.0737905016711101E-3</v>
      </c>
    </row>
    <row r="320" spans="1:2" x14ac:dyDescent="0.25">
      <c r="A320" s="8" t="s">
        <v>819</v>
      </c>
      <c r="B320" s="8">
        <v>1.0610703772682901E-3</v>
      </c>
    </row>
    <row r="321" spans="1:2" x14ac:dyDescent="0.25">
      <c r="A321" s="8" t="s">
        <v>820</v>
      </c>
      <c r="B321" s="8">
        <v>1.0571836725896499E-3</v>
      </c>
    </row>
    <row r="322" spans="1:2" x14ac:dyDescent="0.25">
      <c r="A322" s="8" t="s">
        <v>821</v>
      </c>
      <c r="B322" s="8">
        <v>1.0547103150668801E-3</v>
      </c>
    </row>
    <row r="323" spans="1:2" x14ac:dyDescent="0.25">
      <c r="A323" s="8" t="s">
        <v>822</v>
      </c>
      <c r="B323" s="8">
        <v>1.0494102632323699E-3</v>
      </c>
    </row>
    <row r="324" spans="1:2" x14ac:dyDescent="0.25">
      <c r="A324" s="8" t="s">
        <v>823</v>
      </c>
      <c r="B324" s="8">
        <v>1.0448168849758E-3</v>
      </c>
    </row>
    <row r="325" spans="1:2" x14ac:dyDescent="0.25">
      <c r="A325" s="8" t="s">
        <v>824</v>
      </c>
      <c r="B325" s="8">
        <v>1.0423435274530301E-3</v>
      </c>
    </row>
    <row r="326" spans="1:2" x14ac:dyDescent="0.25">
      <c r="A326" s="8" t="s">
        <v>825</v>
      </c>
      <c r="B326" s="8">
        <v>1.0405768435082E-3</v>
      </c>
    </row>
    <row r="327" spans="1:2" x14ac:dyDescent="0.25">
      <c r="A327" s="8" t="s">
        <v>826</v>
      </c>
      <c r="B327" s="8">
        <v>1.0377501491964599E-3</v>
      </c>
    </row>
    <row r="328" spans="1:2" x14ac:dyDescent="0.25">
      <c r="A328" s="8" t="s">
        <v>827</v>
      </c>
      <c r="B328" s="8">
        <v>1.0356301284626601E-3</v>
      </c>
    </row>
    <row r="329" spans="1:2" x14ac:dyDescent="0.25">
      <c r="A329" s="8" t="s">
        <v>828</v>
      </c>
      <c r="B329" s="8">
        <v>1.03386344451782E-3</v>
      </c>
    </row>
    <row r="330" spans="1:2" x14ac:dyDescent="0.25">
      <c r="A330" s="8" t="s">
        <v>829</v>
      </c>
      <c r="B330" s="8">
        <v>1.0313900869950499E-3</v>
      </c>
    </row>
    <row r="331" spans="1:2" x14ac:dyDescent="0.25">
      <c r="A331" s="8" t="s">
        <v>830</v>
      </c>
      <c r="B331" s="8">
        <v>1.0303300766281501E-3</v>
      </c>
    </row>
    <row r="332" spans="1:2" x14ac:dyDescent="0.25">
      <c r="A332" s="8" t="s">
        <v>831</v>
      </c>
      <c r="B332" s="8">
        <v>1.02679670873848E-3</v>
      </c>
    </row>
    <row r="333" spans="1:2" x14ac:dyDescent="0.25">
      <c r="A333" s="8" t="s">
        <v>832</v>
      </c>
      <c r="B333" s="8">
        <v>1.0229100040598401E-3</v>
      </c>
    </row>
    <row r="334" spans="1:2" x14ac:dyDescent="0.25">
      <c r="A334" s="8" t="s">
        <v>833</v>
      </c>
      <c r="B334" s="8">
        <v>1.02149665690397E-3</v>
      </c>
    </row>
    <row r="335" spans="1:2" x14ac:dyDescent="0.25">
      <c r="A335" s="8" t="s">
        <v>834</v>
      </c>
      <c r="B335" s="8">
        <v>1.0183166258032699E-3</v>
      </c>
    </row>
    <row r="336" spans="1:2" x14ac:dyDescent="0.25">
      <c r="A336" s="8" t="s">
        <v>835</v>
      </c>
      <c r="B336" s="8">
        <v>1.0179632890143001E-3</v>
      </c>
    </row>
    <row r="337" spans="1:2" x14ac:dyDescent="0.25">
      <c r="A337" s="8" t="s">
        <v>836</v>
      </c>
      <c r="B337" s="8">
        <v>1.0165499418584301E-3</v>
      </c>
    </row>
    <row r="338" spans="1:2" x14ac:dyDescent="0.25">
      <c r="A338" s="8" t="s">
        <v>837</v>
      </c>
      <c r="B338" s="8">
        <v>1.0165499418584301E-3</v>
      </c>
    </row>
    <row r="339" spans="1:2" x14ac:dyDescent="0.25">
      <c r="A339" s="8" t="s">
        <v>838</v>
      </c>
      <c r="B339" s="8">
        <v>1.01442992112463E-3</v>
      </c>
    </row>
    <row r="340" spans="1:2" x14ac:dyDescent="0.25">
      <c r="A340" s="8" t="s">
        <v>839</v>
      </c>
      <c r="B340" s="8">
        <v>1.0108965532349601E-3</v>
      </c>
    </row>
    <row r="341" spans="1:2" x14ac:dyDescent="0.25">
      <c r="A341" s="8" t="s">
        <v>840</v>
      </c>
      <c r="B341" s="8">
        <v>1.00877653250115E-3</v>
      </c>
    </row>
    <row r="342" spans="1:2" x14ac:dyDescent="0.25">
      <c r="A342" s="8" t="s">
        <v>841</v>
      </c>
      <c r="B342" s="8">
        <v>1.0063031749783799E-3</v>
      </c>
    </row>
  </sheetData>
  <mergeCells count="1">
    <mergeCell ref="D2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Business_dotcom</vt:lpstr>
      <vt:lpstr>Consumer_dotcom</vt:lpstr>
      <vt:lpstr>Consumer_retail</vt:lpstr>
      <vt:lpstr>Unique_combination_C_R</vt:lpstr>
      <vt:lpstr>Unique_combination_C_R_prospect</vt:lpstr>
      <vt:lpstr>Business_retail</vt:lpstr>
      <vt:lpstr>Unique_combination_b_r</vt:lpstr>
    </vt:vector>
  </TitlesOfParts>
  <Company>Staples,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Staples, Inc.</dc:creator>
  <cp:lastModifiedBy>Staples, Inc.</cp:lastModifiedBy>
  <dcterms:created xsi:type="dcterms:W3CDTF">2016-11-22T01:45:33Z</dcterms:created>
  <dcterms:modified xsi:type="dcterms:W3CDTF">2016-12-15T21:13:03Z</dcterms:modified>
</cp:coreProperties>
</file>